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4" i="1" l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</calcChain>
</file>

<file path=xl/sharedStrings.xml><?xml version="1.0" encoding="utf-8"?>
<sst xmlns="http://schemas.openxmlformats.org/spreadsheetml/2006/main" count="265" uniqueCount="265">
  <si>
    <t>序号</t>
  </si>
  <si>
    <t>学院</t>
  </si>
  <si>
    <t>下拨经费(万元)</t>
    <phoneticPr fontId="5" type="noConversion"/>
  </si>
  <si>
    <t>陈晓明</t>
  </si>
  <si>
    <t>2007048</t>
  </si>
  <si>
    <t>金蔚</t>
  </si>
  <si>
    <t>2014143</t>
  </si>
  <si>
    <t>王圣军</t>
  </si>
  <si>
    <t>2011078</t>
  </si>
  <si>
    <t>杨智博</t>
  </si>
  <si>
    <t>2015068</t>
  </si>
  <si>
    <t>李金萍</t>
  </si>
  <si>
    <t>2006121</t>
  </si>
  <si>
    <t>童长江</t>
  </si>
  <si>
    <t>2013152</t>
  </si>
  <si>
    <t>王莉</t>
  </si>
  <si>
    <t>余娟</t>
  </si>
  <si>
    <t>2005039</t>
  </si>
  <si>
    <t>郝长春</t>
  </si>
  <si>
    <t>2011056</t>
  </si>
  <si>
    <t>李佳伟</t>
  </si>
  <si>
    <t>2005135</t>
  </si>
  <si>
    <t>吴雯雯</t>
  </si>
  <si>
    <t>2009072</t>
  </si>
  <si>
    <t>高洁</t>
  </si>
  <si>
    <t>朱刚强</t>
  </si>
  <si>
    <t>2005041</t>
  </si>
  <si>
    <t>霍义萍</t>
  </si>
  <si>
    <t>2006120</t>
  </si>
  <si>
    <t>崔致远</t>
  </si>
  <si>
    <t>2016032</t>
  </si>
  <si>
    <t>李娟</t>
  </si>
  <si>
    <t>马骁</t>
  </si>
  <si>
    <t>2014020</t>
  </si>
  <si>
    <t>陈梦娇</t>
  </si>
  <si>
    <t>2014153</t>
  </si>
  <si>
    <t>黄育红</t>
  </si>
  <si>
    <t>2006062</t>
  </si>
  <si>
    <t>韩维佳</t>
  </si>
  <si>
    <t>2016005</t>
  </si>
  <si>
    <t>张正龙</t>
  </si>
  <si>
    <t>2016143</t>
  </si>
  <si>
    <t>李晓辉</t>
  </si>
  <si>
    <t>2015182</t>
  </si>
  <si>
    <t>梁朋飞</t>
  </si>
  <si>
    <t>2016030</t>
  </si>
  <si>
    <t>王恒通</t>
  </si>
  <si>
    <t>2014063</t>
  </si>
  <si>
    <t>魏秀梅</t>
  </si>
  <si>
    <t>2008036</t>
  </si>
  <si>
    <t>张松斌</t>
  </si>
  <si>
    <t>2015206</t>
  </si>
  <si>
    <t>杨秋菊</t>
  </si>
  <si>
    <t>2013144</t>
  </si>
  <si>
    <t>强宁</t>
  </si>
  <si>
    <t>2003109</t>
  </si>
  <si>
    <t>孙奕菲</t>
  </si>
  <si>
    <t>2015125</t>
  </si>
  <si>
    <t>余景景</t>
  </si>
  <si>
    <t>2005139</t>
  </si>
  <si>
    <t>凤飞龙</t>
  </si>
  <si>
    <t>2015005</t>
  </si>
  <si>
    <t>高健智</t>
  </si>
  <si>
    <t>2014051</t>
  </si>
  <si>
    <t>肖光辉</t>
  </si>
  <si>
    <t>2015230</t>
  </si>
  <si>
    <t>郭玲</t>
  </si>
  <si>
    <t>2006104</t>
  </si>
  <si>
    <t>牛俊峰</t>
  </si>
  <si>
    <t>2016133</t>
  </si>
  <si>
    <t>刘陶</t>
  </si>
  <si>
    <t>2005092</t>
  </si>
  <si>
    <t>王筱冰</t>
  </si>
  <si>
    <t>2010089</t>
  </si>
  <si>
    <t>张媛</t>
  </si>
  <si>
    <t>2015095</t>
  </si>
  <si>
    <t>黄爱霞</t>
  </si>
  <si>
    <t>2007062</t>
  </si>
  <si>
    <t>林立亮</t>
  </si>
  <si>
    <t>2015015</t>
  </si>
  <si>
    <t>苏春</t>
  </si>
  <si>
    <t>2014168</t>
  </si>
  <si>
    <t>王国栋</t>
  </si>
  <si>
    <t>2010116</t>
  </si>
  <si>
    <t>刘念</t>
  </si>
  <si>
    <t>2011044</t>
  </si>
  <si>
    <t>宋双红</t>
  </si>
  <si>
    <t>2006050</t>
  </si>
  <si>
    <t>王攀</t>
  </si>
  <si>
    <t>2005093</t>
  </si>
  <si>
    <t>徐畅</t>
  </si>
  <si>
    <t>2004043</t>
  </si>
  <si>
    <t>刘清梅</t>
  </si>
  <si>
    <t>2006048</t>
  </si>
  <si>
    <t>崔浪军</t>
  </si>
  <si>
    <t>2006101</t>
  </si>
  <si>
    <t>吴宏梅</t>
  </si>
  <si>
    <t>2015179</t>
  </si>
  <si>
    <t>马丽滨</t>
  </si>
  <si>
    <t>2014196</t>
  </si>
  <si>
    <t>郑晓晶</t>
  </si>
  <si>
    <t>2006051</t>
  </si>
  <si>
    <t>李瑜琴</t>
  </si>
  <si>
    <t>2009054</t>
  </si>
  <si>
    <t>吉铮</t>
  </si>
  <si>
    <t>2015026</t>
  </si>
  <si>
    <t>梁伟</t>
  </si>
  <si>
    <t>2003049</t>
  </si>
  <si>
    <t>陈颢</t>
  </si>
  <si>
    <t>2014085</t>
  </si>
  <si>
    <t>王亮</t>
  </si>
  <si>
    <t>张玉梅</t>
  </si>
  <si>
    <t>2009103</t>
  </si>
  <si>
    <t>程适</t>
  </si>
  <si>
    <t>2016037</t>
  </si>
  <si>
    <t>席政军</t>
  </si>
  <si>
    <t>2012039</t>
  </si>
  <si>
    <t>陆铖</t>
  </si>
  <si>
    <t>2013138</t>
  </si>
  <si>
    <t>董蓓</t>
  </si>
  <si>
    <t>2015222</t>
  </si>
  <si>
    <t>于汪洋</t>
  </si>
  <si>
    <t>2014053</t>
  </si>
  <si>
    <t>黄昭</t>
  </si>
  <si>
    <t>2013142</t>
  </si>
  <si>
    <t>彭亚丽</t>
  </si>
  <si>
    <t>2007002</t>
  </si>
  <si>
    <t>肖冰</t>
  </si>
  <si>
    <t>2010072</t>
  </si>
  <si>
    <t>马君亮</t>
  </si>
  <si>
    <t>2006036</t>
  </si>
  <si>
    <t>张立臣</t>
  </si>
  <si>
    <t>2005067</t>
  </si>
  <si>
    <t>邵利平</t>
  </si>
  <si>
    <t>2010023</t>
  </si>
  <si>
    <t>周彦伟</t>
  </si>
  <si>
    <t>2011093</t>
  </si>
  <si>
    <t>宋云</t>
  </si>
  <si>
    <t>2015079</t>
  </si>
  <si>
    <t>基础实验教学中心</t>
    <phoneticPr fontId="4" type="noConversion"/>
  </si>
  <si>
    <t>卫芬芬</t>
  </si>
  <si>
    <t>2014162</t>
  </si>
  <si>
    <t>魏广生</t>
  </si>
  <si>
    <t>2007073</t>
  </si>
  <si>
    <t>吴建华</t>
  </si>
  <si>
    <t>1996003</t>
  </si>
  <si>
    <t>李建林</t>
  </si>
  <si>
    <t>2006017</t>
  </si>
  <si>
    <t>赵彬</t>
  </si>
  <si>
    <t>1988063</t>
  </si>
  <si>
    <t>唐三一</t>
  </si>
  <si>
    <t>2007044</t>
  </si>
  <si>
    <t>杨晓丽</t>
  </si>
  <si>
    <t>2005106</t>
  </si>
  <si>
    <t>赵志良</t>
  </si>
  <si>
    <t>2013141</t>
  </si>
  <si>
    <t>王月娥</t>
  </si>
  <si>
    <t>2014009</t>
  </si>
  <si>
    <t>张邺</t>
  </si>
  <si>
    <t>2015160</t>
  </si>
  <si>
    <t>吴保卫</t>
  </si>
  <si>
    <t>1985034</t>
  </si>
  <si>
    <t>贺鹏飞</t>
  </si>
  <si>
    <t>2015109</t>
  </si>
  <si>
    <t>贾云峰</t>
  </si>
  <si>
    <t>1996058</t>
  </si>
  <si>
    <t>王霞</t>
  </si>
  <si>
    <t>王子鹏</t>
  </si>
  <si>
    <t>2015111</t>
  </si>
  <si>
    <t>窦家维</t>
  </si>
  <si>
    <t>2007043</t>
  </si>
  <si>
    <t>梁菊花</t>
  </si>
  <si>
    <t>2013156</t>
  </si>
  <si>
    <t>高兴宝</t>
  </si>
  <si>
    <t>1991020</t>
  </si>
  <si>
    <t>黄秦安</t>
  </si>
  <si>
    <t>1987078</t>
  </si>
  <si>
    <t>常文</t>
  </si>
  <si>
    <t>2015114</t>
  </si>
  <si>
    <t>李艳玲</t>
  </si>
  <si>
    <t>1988056</t>
  </si>
  <si>
    <t>曹睿</t>
  </si>
  <si>
    <t>陈建刚</t>
  </si>
  <si>
    <t>丁立平</t>
  </si>
  <si>
    <t>杜建修</t>
  </si>
  <si>
    <t>段新瑞</t>
  </si>
  <si>
    <t>樊娟</t>
  </si>
  <si>
    <t>高强</t>
  </si>
  <si>
    <t>顾泉</t>
  </si>
  <si>
    <t>黄治炎</t>
  </si>
  <si>
    <t>江金强</t>
  </si>
  <si>
    <t>金燕</t>
  </si>
  <si>
    <t>李果</t>
  </si>
  <si>
    <t>李淑妮</t>
  </si>
  <si>
    <t>刘畅</t>
  </si>
  <si>
    <t>刘成辉</t>
  </si>
  <si>
    <t>刘峰毅</t>
  </si>
  <si>
    <t>刘静</t>
  </si>
  <si>
    <t>刘凯强</t>
  </si>
  <si>
    <t>刘伟</t>
  </si>
  <si>
    <t>彭军霞</t>
  </si>
  <si>
    <t>漆红兰</t>
  </si>
  <si>
    <t>任慧芳</t>
  </si>
  <si>
    <t>石先莹</t>
  </si>
  <si>
    <t>孙华明</t>
  </si>
  <si>
    <t>汤薇</t>
  </si>
  <si>
    <t>唐艳丽</t>
  </si>
  <si>
    <t>王超</t>
  </si>
  <si>
    <t>王红艳</t>
  </si>
  <si>
    <t>王涛</t>
  </si>
  <si>
    <t>王渭娜</t>
  </si>
  <si>
    <t>王晔峰</t>
  </si>
  <si>
    <t>徐玲</t>
  </si>
  <si>
    <t>薛东</t>
  </si>
  <si>
    <t>薛东旭</t>
  </si>
  <si>
    <t>严景丽</t>
  </si>
  <si>
    <t>严向阳</t>
  </si>
  <si>
    <t>杨俊</t>
  </si>
  <si>
    <t>杨鹏</t>
  </si>
  <si>
    <t>俞斌勋</t>
  </si>
  <si>
    <t>翟全国</t>
  </si>
  <si>
    <t>张琦</t>
  </si>
  <si>
    <t>张伟</t>
  </si>
  <si>
    <t>张伟强</t>
  </si>
  <si>
    <t>赵娜</t>
  </si>
  <si>
    <t>赵玉明</t>
  </si>
  <si>
    <t>左萍</t>
  </si>
  <si>
    <t>康丽萍</t>
  </si>
  <si>
    <t>刘宗怀</t>
  </si>
  <si>
    <t>杨合情</t>
  </si>
  <si>
    <t>李玉虎</t>
  </si>
  <si>
    <t>高斐</t>
  </si>
  <si>
    <t>闫俊青</t>
  </si>
  <si>
    <t>张晓瑞</t>
  </si>
  <si>
    <t>吴晓霞</t>
  </si>
  <si>
    <t>张忠</t>
  </si>
  <si>
    <t>薛佳</t>
  </si>
  <si>
    <t>袁莉</t>
  </si>
  <si>
    <t>邵玉宇</t>
  </si>
  <si>
    <t>马蓁</t>
  </si>
  <si>
    <t>牛鹏飞</t>
  </si>
  <si>
    <t>黄小丽</t>
  </si>
  <si>
    <t>韦露莎</t>
  </si>
  <si>
    <t>王毕妮</t>
  </si>
  <si>
    <t>刘梅</t>
  </si>
  <si>
    <t>张润光</t>
  </si>
  <si>
    <t>经费合计（万元）</t>
    <phoneticPr fontId="4" type="noConversion"/>
  </si>
  <si>
    <t>姓名</t>
    <phoneticPr fontId="4" type="noConversion"/>
  </si>
  <si>
    <t>工号</t>
    <phoneticPr fontId="4" type="noConversion"/>
  </si>
  <si>
    <t>物理学与信息技术学院</t>
    <phoneticPr fontId="4" type="noConversion"/>
  </si>
  <si>
    <t>生命科学学院</t>
    <phoneticPr fontId="4" type="noConversion"/>
  </si>
  <si>
    <t>旅游与环境学院</t>
    <phoneticPr fontId="4" type="noConversion"/>
  </si>
  <si>
    <t>计算机科学学院</t>
    <phoneticPr fontId="4" type="noConversion"/>
  </si>
  <si>
    <t>数学与信息科学学院</t>
    <phoneticPr fontId="4" type="noConversion"/>
  </si>
  <si>
    <t>化学化工学院</t>
    <phoneticPr fontId="4" type="noConversion"/>
  </si>
  <si>
    <t>材料科学与工程学院</t>
    <phoneticPr fontId="4" type="noConversion"/>
  </si>
  <si>
    <t>晁小练</t>
    <phoneticPr fontId="3" type="noConversion"/>
  </si>
  <si>
    <t>邓字巍</t>
    <phoneticPr fontId="3" type="noConversion"/>
  </si>
  <si>
    <t>刘生忠</t>
    <phoneticPr fontId="3" type="noConversion"/>
  </si>
  <si>
    <t>金普军</t>
    <phoneticPr fontId="3" type="noConversion"/>
  </si>
  <si>
    <t>周亚军</t>
    <phoneticPr fontId="3" type="noConversion"/>
  </si>
  <si>
    <t>安忠维</t>
    <phoneticPr fontId="3" type="noConversion"/>
  </si>
  <si>
    <t>雷志斌</t>
    <phoneticPr fontId="3" type="noConversion"/>
  </si>
  <si>
    <t>食品工程与营养科学学院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</si>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</sst>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24180;&#33258;&#28982;&#31185;&#23398;&#20248;&#31168;&#25104;&#26524;&#22521;&#32946;&#19987;&#39033;&#32463;&#36153;&#25903;&#20184;&#28165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93">
          <cell r="D93" t="str">
            <v>曹睿</v>
          </cell>
        </row>
        <row r="94">
          <cell r="D94" t="str">
            <v>陈建刚</v>
          </cell>
        </row>
        <row r="95">
          <cell r="D95" t="str">
            <v>丁立平</v>
          </cell>
        </row>
        <row r="96">
          <cell r="D96" t="str">
            <v>杜建修</v>
          </cell>
        </row>
        <row r="97">
          <cell r="D97" t="str">
            <v>段新瑞</v>
          </cell>
        </row>
        <row r="98">
          <cell r="D98" t="str">
            <v>樊娟</v>
          </cell>
        </row>
        <row r="99">
          <cell r="D99" t="str">
            <v>高强</v>
          </cell>
        </row>
        <row r="100">
          <cell r="D100" t="str">
            <v>顾泉</v>
          </cell>
        </row>
        <row r="101">
          <cell r="D101" t="str">
            <v>黄治炎</v>
          </cell>
        </row>
        <row r="102">
          <cell r="D102" t="str">
            <v>江金强</v>
          </cell>
        </row>
        <row r="103">
          <cell r="D103" t="str">
            <v>金燕</v>
          </cell>
        </row>
        <row r="104">
          <cell r="D104" t="str">
            <v>李果</v>
          </cell>
        </row>
        <row r="105">
          <cell r="D105" t="str">
            <v>李淑妮</v>
          </cell>
        </row>
        <row r="106">
          <cell r="D106" t="str">
            <v>刘畅</v>
          </cell>
        </row>
        <row r="107">
          <cell r="D107" t="str">
            <v>刘成辉</v>
          </cell>
        </row>
        <row r="108">
          <cell r="D108" t="str">
            <v>刘峰毅</v>
          </cell>
        </row>
        <row r="109">
          <cell r="D109" t="str">
            <v>刘静</v>
          </cell>
        </row>
        <row r="110">
          <cell r="D110" t="str">
            <v>刘凯强</v>
          </cell>
        </row>
        <row r="111">
          <cell r="D111" t="str">
            <v>刘伟</v>
          </cell>
        </row>
        <row r="112">
          <cell r="D112" t="str">
            <v>彭军霞</v>
          </cell>
        </row>
        <row r="113">
          <cell r="D113" t="str">
            <v>漆红兰</v>
          </cell>
        </row>
        <row r="114">
          <cell r="D114" t="str">
            <v>任慧芳</v>
          </cell>
        </row>
        <row r="115">
          <cell r="D115" t="str">
            <v>石先莹</v>
          </cell>
        </row>
        <row r="116">
          <cell r="D116" t="str">
            <v>孙华明</v>
          </cell>
        </row>
        <row r="117">
          <cell r="D117" t="str">
            <v>汤薇</v>
          </cell>
        </row>
        <row r="118">
          <cell r="D118" t="str">
            <v>唐艳丽</v>
          </cell>
        </row>
        <row r="119">
          <cell r="D119" t="str">
            <v>王超</v>
          </cell>
        </row>
        <row r="120">
          <cell r="D120" t="str">
            <v>王红艳</v>
          </cell>
        </row>
        <row r="121">
          <cell r="D121" t="str">
            <v>王涛</v>
          </cell>
        </row>
        <row r="122">
          <cell r="D122" t="str">
            <v>王渭娜</v>
          </cell>
        </row>
        <row r="123">
          <cell r="D123" t="str">
            <v>王晔峰</v>
          </cell>
        </row>
        <row r="124">
          <cell r="D124" t="str">
            <v>徐玲</v>
          </cell>
        </row>
        <row r="125">
          <cell r="D125" t="str">
            <v>薛东</v>
          </cell>
        </row>
        <row r="126">
          <cell r="D126" t="str">
            <v>薛东旭</v>
          </cell>
        </row>
        <row r="127">
          <cell r="D127" t="str">
            <v>严景丽</v>
          </cell>
        </row>
        <row r="128">
          <cell r="D128" t="str">
            <v>严向阳</v>
          </cell>
        </row>
        <row r="129">
          <cell r="D129" t="str">
            <v>杨俊</v>
          </cell>
        </row>
        <row r="130">
          <cell r="D130" t="str">
            <v>杨鹏</v>
          </cell>
        </row>
        <row r="131">
          <cell r="D131" t="str">
            <v>俞斌勋</v>
          </cell>
        </row>
        <row r="132">
          <cell r="D132" t="str">
            <v>翟全国</v>
          </cell>
        </row>
        <row r="133">
          <cell r="D133" t="str">
            <v>张琦</v>
          </cell>
        </row>
        <row r="134">
          <cell r="D134" t="str">
            <v>张伟</v>
          </cell>
        </row>
        <row r="135">
          <cell r="D135" t="str">
            <v>张伟强</v>
          </cell>
        </row>
        <row r="136">
          <cell r="D136" t="str">
            <v>赵娜</v>
          </cell>
        </row>
        <row r="137">
          <cell r="D137" t="str">
            <v>赵玉明</v>
          </cell>
        </row>
        <row r="138">
          <cell r="D138" t="str">
            <v>左萍</v>
          </cell>
        </row>
        <row r="139">
          <cell r="D139" t="str">
            <v>晁小练</v>
          </cell>
        </row>
        <row r="140">
          <cell r="D140" t="str">
            <v>邓字巍</v>
          </cell>
        </row>
        <row r="141">
          <cell r="D141" t="str">
            <v>刘生忠</v>
          </cell>
        </row>
        <row r="142">
          <cell r="D142" t="str">
            <v>金普军</v>
          </cell>
        </row>
        <row r="143">
          <cell r="D143" t="str">
            <v>周亚军</v>
          </cell>
        </row>
        <row r="144">
          <cell r="D144" t="str">
            <v>安忠维</v>
          </cell>
        </row>
        <row r="145">
          <cell r="D145" t="str">
            <v>雷志斌</v>
          </cell>
        </row>
        <row r="146">
          <cell r="D146" t="str">
            <v>康丽萍</v>
          </cell>
        </row>
        <row r="147">
          <cell r="D147" t="str">
            <v>刘宗怀</v>
          </cell>
        </row>
        <row r="148">
          <cell r="D148" t="str">
            <v>杨合情</v>
          </cell>
        </row>
        <row r="149">
          <cell r="D149" t="str">
            <v>李玉虎</v>
          </cell>
        </row>
        <row r="150">
          <cell r="D150" t="str">
            <v>高斐</v>
          </cell>
        </row>
        <row r="151">
          <cell r="D151" t="str">
            <v>闫俊青</v>
          </cell>
        </row>
        <row r="152">
          <cell r="D152" t="str">
            <v>张晓瑞</v>
          </cell>
        </row>
        <row r="153">
          <cell r="D153" t="str">
            <v>吴晓霞</v>
          </cell>
        </row>
        <row r="154">
          <cell r="D154" t="str">
            <v>张忠</v>
          </cell>
        </row>
        <row r="155">
          <cell r="D155" t="str">
            <v>薛佳</v>
          </cell>
        </row>
        <row r="156">
          <cell r="D156" t="str">
            <v>袁莉</v>
          </cell>
        </row>
        <row r="157">
          <cell r="D157" t="str">
            <v>邵玉宇</v>
          </cell>
        </row>
        <row r="158">
          <cell r="D158" t="str">
            <v>马蓁</v>
          </cell>
        </row>
        <row r="159">
          <cell r="D159" t="str">
            <v>牛鹏飞</v>
          </cell>
        </row>
        <row r="160">
          <cell r="D160" t="str">
            <v>黄小丽</v>
          </cell>
        </row>
        <row r="161">
          <cell r="D161" t="str">
            <v>韦露莎</v>
          </cell>
        </row>
        <row r="162">
          <cell r="D162" t="str">
            <v>王毕妮</v>
          </cell>
        </row>
        <row r="163">
          <cell r="D163" t="str">
            <v>刘梅</v>
          </cell>
        </row>
        <row r="164">
          <cell r="D164" t="str">
            <v>张润光</v>
          </cell>
        </row>
      </sheetData>
      <sheetData sheetId="1">
        <row r="1">
          <cell r="D1" t="str">
            <v>姓名</v>
          </cell>
          <cell r="F1" t="str">
            <v>人员编号</v>
          </cell>
        </row>
        <row r="2">
          <cell r="D2" t="str">
            <v>辛省平</v>
          </cell>
          <cell r="F2" t="str">
            <v>1996043</v>
          </cell>
        </row>
        <row r="3">
          <cell r="D3" t="str">
            <v>马晓云</v>
          </cell>
          <cell r="F3">
            <v>1996061</v>
          </cell>
        </row>
        <row r="4">
          <cell r="D4" t="str">
            <v>辛峰</v>
          </cell>
          <cell r="F4" t="str">
            <v>2003133</v>
          </cell>
        </row>
        <row r="5">
          <cell r="D5" t="str">
            <v>张艳兵</v>
          </cell>
          <cell r="F5" t="str">
            <v>2005072</v>
          </cell>
        </row>
        <row r="6">
          <cell r="D6" t="str">
            <v>李德山</v>
          </cell>
          <cell r="F6" t="str">
            <v>2005083</v>
          </cell>
        </row>
        <row r="7">
          <cell r="D7" t="str">
            <v>王博</v>
          </cell>
          <cell r="F7" t="str">
            <v>2005148</v>
          </cell>
        </row>
        <row r="8">
          <cell r="D8" t="str">
            <v>冯伟</v>
          </cell>
          <cell r="F8" t="str">
            <v>2006027</v>
          </cell>
        </row>
        <row r="9">
          <cell r="D9" t="str">
            <v>陈光栋</v>
          </cell>
          <cell r="F9" t="str">
            <v>2006070</v>
          </cell>
        </row>
        <row r="10">
          <cell r="D10" t="str">
            <v>付仅辉</v>
          </cell>
          <cell r="F10" t="str">
            <v>2006109</v>
          </cell>
        </row>
        <row r="11">
          <cell r="D11" t="str">
            <v>杨柳青</v>
          </cell>
          <cell r="F11" t="str">
            <v>2009020</v>
          </cell>
        </row>
        <row r="12">
          <cell r="D12" t="str">
            <v>耿莹</v>
          </cell>
          <cell r="F12" t="str">
            <v>2009053</v>
          </cell>
        </row>
        <row r="13">
          <cell r="D13" t="str">
            <v>罗卫涛</v>
          </cell>
          <cell r="F13" t="str">
            <v>2011043</v>
          </cell>
        </row>
        <row r="14">
          <cell r="D14" t="str">
            <v>王春阳</v>
          </cell>
          <cell r="F14" t="str">
            <v>2013057</v>
          </cell>
        </row>
        <row r="15">
          <cell r="D15" t="str">
            <v>李琛</v>
          </cell>
          <cell r="F15" t="str">
            <v>2014120</v>
          </cell>
        </row>
        <row r="16">
          <cell r="D16" t="str">
            <v>刘堃</v>
          </cell>
          <cell r="F16" t="str">
            <v>2016077</v>
          </cell>
        </row>
        <row r="17">
          <cell r="D17" t="str">
            <v>任应坤</v>
          </cell>
          <cell r="F17" t="str">
            <v>1986074</v>
          </cell>
        </row>
        <row r="18">
          <cell r="D18" t="str">
            <v>王永安</v>
          </cell>
          <cell r="F18" t="str">
            <v>1987111</v>
          </cell>
        </row>
        <row r="19">
          <cell r="D19" t="str">
            <v>孙伟</v>
          </cell>
          <cell r="F19" t="str">
            <v>2002087</v>
          </cell>
        </row>
        <row r="20">
          <cell r="D20" t="str">
            <v>许晓波</v>
          </cell>
          <cell r="F20" t="str">
            <v>2009006</v>
          </cell>
        </row>
        <row r="21">
          <cell r="D21" t="str">
            <v>贾颍辉</v>
          </cell>
          <cell r="F21" t="str">
            <v>2009056</v>
          </cell>
        </row>
        <row r="22">
          <cell r="D22" t="str">
            <v>衡旭辉</v>
          </cell>
          <cell r="F22" t="str">
            <v>2010042</v>
          </cell>
        </row>
        <row r="23">
          <cell r="D23" t="str">
            <v>赵雪如</v>
          </cell>
          <cell r="F23" t="str">
            <v>2014135</v>
          </cell>
        </row>
        <row r="24">
          <cell r="D24" t="str">
            <v>白强</v>
          </cell>
          <cell r="F24" t="str">
            <v>1980030</v>
          </cell>
        </row>
        <row r="25">
          <cell r="D25" t="str">
            <v>李国华</v>
          </cell>
          <cell r="F25" t="str">
            <v>1997056</v>
          </cell>
        </row>
        <row r="26">
          <cell r="D26" t="str">
            <v>魏强</v>
          </cell>
          <cell r="F26" t="str">
            <v>1997057</v>
          </cell>
        </row>
        <row r="27">
          <cell r="D27" t="str">
            <v>张小东</v>
          </cell>
          <cell r="F27" t="str">
            <v>2002080</v>
          </cell>
        </row>
        <row r="28">
          <cell r="D28" t="str">
            <v>鲁镇</v>
          </cell>
          <cell r="F28" t="str">
            <v>2004057</v>
          </cell>
        </row>
        <row r="29">
          <cell r="D29" t="str">
            <v>郭元</v>
          </cell>
          <cell r="F29" t="str">
            <v>2005144</v>
          </cell>
        </row>
        <row r="30">
          <cell r="D30" t="str">
            <v>刘芳</v>
          </cell>
          <cell r="F30" t="str">
            <v>2005145</v>
          </cell>
        </row>
        <row r="31">
          <cell r="D31" t="str">
            <v>石萍</v>
          </cell>
          <cell r="F31" t="str">
            <v>2006066</v>
          </cell>
        </row>
        <row r="32">
          <cell r="D32" t="str">
            <v>孔冬</v>
          </cell>
          <cell r="F32" t="str">
            <v>2009076</v>
          </cell>
        </row>
        <row r="33">
          <cell r="D33" t="str">
            <v>张莹</v>
          </cell>
          <cell r="F33" t="str">
            <v>2010082</v>
          </cell>
        </row>
        <row r="34">
          <cell r="D34" t="str">
            <v>折斐翡</v>
          </cell>
          <cell r="F34" t="str">
            <v>2013065</v>
          </cell>
        </row>
        <row r="35">
          <cell r="D35" t="str">
            <v>李公男</v>
          </cell>
          <cell r="F35" t="str">
            <v>2015227</v>
          </cell>
        </row>
        <row r="36">
          <cell r="D36" t="str">
            <v>罗永辉</v>
          </cell>
          <cell r="F36" t="str">
            <v>1997061</v>
          </cell>
        </row>
        <row r="37">
          <cell r="D37" t="str">
            <v>杨小林</v>
          </cell>
          <cell r="F37" t="str">
            <v>1980001</v>
          </cell>
        </row>
        <row r="38">
          <cell r="D38" t="str">
            <v>邢风英</v>
          </cell>
          <cell r="F38" t="str">
            <v>1982055</v>
          </cell>
        </row>
        <row r="39">
          <cell r="D39" t="str">
            <v>但锋</v>
          </cell>
          <cell r="F39" t="str">
            <v>1987031</v>
          </cell>
        </row>
        <row r="40">
          <cell r="D40" t="str">
            <v>解银红</v>
          </cell>
          <cell r="F40" t="str">
            <v>1995013</v>
          </cell>
        </row>
        <row r="41">
          <cell r="D41" t="str">
            <v>袁一芳</v>
          </cell>
          <cell r="F41" t="str">
            <v>1995033</v>
          </cell>
        </row>
        <row r="42">
          <cell r="D42" t="str">
            <v>王启明</v>
          </cell>
          <cell r="F42" t="str">
            <v>2003039</v>
          </cell>
        </row>
        <row r="43">
          <cell r="D43" t="str">
            <v>夏曙光</v>
          </cell>
          <cell r="F43" t="str">
            <v>2004112</v>
          </cell>
        </row>
        <row r="44">
          <cell r="D44" t="str">
            <v>赵丽</v>
          </cell>
          <cell r="F44" t="str">
            <v>2006100</v>
          </cell>
        </row>
        <row r="45">
          <cell r="D45" t="str">
            <v>刘颖</v>
          </cell>
          <cell r="F45" t="str">
            <v>2009051</v>
          </cell>
        </row>
        <row r="46">
          <cell r="D46" t="str">
            <v>邱远航</v>
          </cell>
          <cell r="F46" t="str">
            <v>2009052</v>
          </cell>
        </row>
        <row r="47">
          <cell r="D47" t="str">
            <v>魏林晚</v>
          </cell>
          <cell r="F47" t="str">
            <v>2013050</v>
          </cell>
        </row>
        <row r="48">
          <cell r="D48" t="str">
            <v>戚慧娇</v>
          </cell>
          <cell r="F48" t="str">
            <v>2014140</v>
          </cell>
        </row>
        <row r="49">
          <cell r="D49" t="str">
            <v>暴娜</v>
          </cell>
          <cell r="F49" t="str">
            <v>2014142</v>
          </cell>
        </row>
        <row r="50">
          <cell r="D50" t="str">
            <v>赵柯</v>
          </cell>
          <cell r="F50" t="str">
            <v>2015096</v>
          </cell>
        </row>
        <row r="51">
          <cell r="D51" t="str">
            <v>张东林</v>
          </cell>
          <cell r="F51" t="str">
            <v>1985062</v>
          </cell>
        </row>
        <row r="52">
          <cell r="D52" t="str">
            <v>杨伯荣</v>
          </cell>
          <cell r="F52" t="str">
            <v>1986069</v>
          </cell>
        </row>
        <row r="53">
          <cell r="D53" t="str">
            <v>刘建军</v>
          </cell>
          <cell r="F53" t="str">
            <v>1993016</v>
          </cell>
        </row>
        <row r="54">
          <cell r="D54" t="str">
            <v>赵萌</v>
          </cell>
          <cell r="F54" t="str">
            <v>2003148</v>
          </cell>
        </row>
        <row r="55">
          <cell r="D55" t="str">
            <v>蒋毓新</v>
          </cell>
          <cell r="F55" t="str">
            <v>2004055</v>
          </cell>
        </row>
        <row r="56">
          <cell r="D56" t="str">
            <v>毛志宏</v>
          </cell>
          <cell r="F56" t="str">
            <v>2004067</v>
          </cell>
        </row>
        <row r="57">
          <cell r="D57" t="str">
            <v>曲洪刚</v>
          </cell>
          <cell r="F57" t="str">
            <v>2006086</v>
          </cell>
        </row>
        <row r="58">
          <cell r="D58" t="str">
            <v>张媛媛</v>
          </cell>
          <cell r="F58" t="str">
            <v>2007042</v>
          </cell>
        </row>
        <row r="59">
          <cell r="D59" t="str">
            <v>徐晨</v>
          </cell>
          <cell r="F59" t="str">
            <v>2009045</v>
          </cell>
        </row>
        <row r="60">
          <cell r="D60" t="str">
            <v>张丽军</v>
          </cell>
          <cell r="F60" t="str">
            <v>2009066</v>
          </cell>
        </row>
        <row r="61">
          <cell r="D61" t="str">
            <v>李钊</v>
          </cell>
          <cell r="F61" t="str">
            <v>2012040</v>
          </cell>
        </row>
        <row r="62">
          <cell r="D62" t="str">
            <v>张倩</v>
          </cell>
          <cell r="F62" t="str">
            <v>2013072</v>
          </cell>
        </row>
        <row r="63">
          <cell r="D63" t="str">
            <v>周全丽</v>
          </cell>
          <cell r="F63" t="str">
            <v>2014125</v>
          </cell>
        </row>
        <row r="64">
          <cell r="D64" t="str">
            <v>孙晨莉</v>
          </cell>
          <cell r="F64" t="str">
            <v>2015100</v>
          </cell>
        </row>
        <row r="65">
          <cell r="D65" t="str">
            <v>雷培强</v>
          </cell>
          <cell r="F65" t="str">
            <v>2015215</v>
          </cell>
        </row>
        <row r="66">
          <cell r="D66" t="str">
            <v>李海豹</v>
          </cell>
          <cell r="F66" t="str">
            <v>1975019</v>
          </cell>
        </row>
        <row r="67">
          <cell r="D67" t="str">
            <v>文静斌</v>
          </cell>
          <cell r="F67" t="str">
            <v>1981002</v>
          </cell>
        </row>
        <row r="68">
          <cell r="D68" t="str">
            <v>杨杰</v>
          </cell>
          <cell r="F68" t="str">
            <v>1981064</v>
          </cell>
        </row>
        <row r="69">
          <cell r="D69" t="str">
            <v>王瑄</v>
          </cell>
          <cell r="F69" t="str">
            <v>1983006</v>
          </cell>
        </row>
        <row r="70">
          <cell r="D70" t="str">
            <v>李全有</v>
          </cell>
          <cell r="F70" t="str">
            <v>1986018</v>
          </cell>
        </row>
        <row r="71">
          <cell r="D71" t="str">
            <v>彭琢</v>
          </cell>
          <cell r="F71" t="str">
            <v>1986019</v>
          </cell>
        </row>
        <row r="72">
          <cell r="D72" t="str">
            <v>刘战辉</v>
          </cell>
          <cell r="F72" t="str">
            <v>1986077</v>
          </cell>
        </row>
        <row r="73">
          <cell r="D73" t="str">
            <v>李小民</v>
          </cell>
          <cell r="F73" t="str">
            <v>1987052</v>
          </cell>
        </row>
        <row r="74">
          <cell r="D74" t="str">
            <v>高建峰</v>
          </cell>
          <cell r="F74" t="str">
            <v>1989001</v>
          </cell>
        </row>
        <row r="75">
          <cell r="D75" t="str">
            <v>郭锐</v>
          </cell>
          <cell r="F75" t="str">
            <v>1989062</v>
          </cell>
        </row>
        <row r="76">
          <cell r="D76" t="str">
            <v>党利民</v>
          </cell>
          <cell r="F76" t="str">
            <v>1990043</v>
          </cell>
        </row>
        <row r="77">
          <cell r="D77" t="str">
            <v>董俊华</v>
          </cell>
          <cell r="F77" t="str">
            <v>1992073</v>
          </cell>
        </row>
        <row r="78">
          <cell r="D78" t="str">
            <v>田永</v>
          </cell>
          <cell r="F78" t="str">
            <v>1994007</v>
          </cell>
        </row>
        <row r="79">
          <cell r="D79" t="str">
            <v>付俊生</v>
          </cell>
          <cell r="F79" t="str">
            <v>1994024</v>
          </cell>
        </row>
        <row r="80">
          <cell r="D80" t="str">
            <v>王海彬</v>
          </cell>
          <cell r="F80" t="str">
            <v>1995034</v>
          </cell>
        </row>
        <row r="81">
          <cell r="D81" t="str">
            <v>黄昕</v>
          </cell>
          <cell r="F81" t="str">
            <v>1996066</v>
          </cell>
        </row>
        <row r="82">
          <cell r="D82" t="str">
            <v>贺军辉</v>
          </cell>
          <cell r="F82" t="str">
            <v>1997011</v>
          </cell>
        </row>
        <row r="83">
          <cell r="D83" t="str">
            <v>李建庆</v>
          </cell>
          <cell r="F83" t="str">
            <v>2003002</v>
          </cell>
        </row>
        <row r="84">
          <cell r="D84" t="str">
            <v>任佳佳</v>
          </cell>
          <cell r="F84" t="str">
            <v>2004011</v>
          </cell>
        </row>
        <row r="85">
          <cell r="D85" t="str">
            <v>张炜</v>
          </cell>
          <cell r="F85" t="str">
            <v>2005051</v>
          </cell>
        </row>
        <row r="86">
          <cell r="D86" t="str">
            <v>翁小江</v>
          </cell>
          <cell r="F86" t="str">
            <v>2007012</v>
          </cell>
        </row>
        <row r="87">
          <cell r="D87" t="str">
            <v>秦维亭</v>
          </cell>
          <cell r="F87" t="str">
            <v>2007013</v>
          </cell>
        </row>
        <row r="88">
          <cell r="D88" t="str">
            <v>张哲</v>
          </cell>
          <cell r="F88" t="str">
            <v>2009037</v>
          </cell>
        </row>
        <row r="89">
          <cell r="D89" t="str">
            <v>宋战良</v>
          </cell>
          <cell r="F89" t="str">
            <v>2010016</v>
          </cell>
        </row>
        <row r="90">
          <cell r="D90" t="str">
            <v>吉存星</v>
          </cell>
          <cell r="F90" t="str">
            <v>2011027</v>
          </cell>
        </row>
        <row r="91">
          <cell r="D91" t="str">
            <v>李利</v>
          </cell>
          <cell r="F91" t="str">
            <v>2011090</v>
          </cell>
        </row>
        <row r="92">
          <cell r="D92" t="str">
            <v>秦天</v>
          </cell>
          <cell r="F92" t="str">
            <v>2014070</v>
          </cell>
        </row>
        <row r="93">
          <cell r="D93" t="str">
            <v>岳稳</v>
          </cell>
          <cell r="F93" t="str">
            <v>2015212</v>
          </cell>
        </row>
        <row r="94">
          <cell r="D94" t="str">
            <v>李磊</v>
          </cell>
          <cell r="F94" t="str">
            <v>1986016</v>
          </cell>
        </row>
        <row r="95">
          <cell r="D95" t="str">
            <v>吴晋峰</v>
          </cell>
          <cell r="F95" t="str">
            <v>1997034</v>
          </cell>
        </row>
        <row r="96">
          <cell r="D96" t="str">
            <v>李婧玮</v>
          </cell>
          <cell r="F96" t="str">
            <v>2004038</v>
          </cell>
        </row>
        <row r="97">
          <cell r="D97" t="str">
            <v>雷伟</v>
          </cell>
          <cell r="F97" t="str">
            <v>2005082</v>
          </cell>
        </row>
        <row r="98">
          <cell r="D98" t="str">
            <v>杜祥云</v>
          </cell>
          <cell r="F98" t="str">
            <v>2005087</v>
          </cell>
        </row>
        <row r="99">
          <cell r="D99" t="str">
            <v>纪洁萍</v>
          </cell>
          <cell r="F99" t="str">
            <v>2005146</v>
          </cell>
        </row>
        <row r="100">
          <cell r="D100" t="str">
            <v>樊婧</v>
          </cell>
          <cell r="F100" t="str">
            <v>2007075</v>
          </cell>
        </row>
        <row r="101">
          <cell r="D101" t="str">
            <v>吴迪</v>
          </cell>
          <cell r="F101" t="str">
            <v>2009025</v>
          </cell>
        </row>
        <row r="102">
          <cell r="D102" t="str">
            <v>文慧</v>
          </cell>
          <cell r="F102" t="str">
            <v>2009026</v>
          </cell>
        </row>
        <row r="103">
          <cell r="D103" t="str">
            <v>鲜路</v>
          </cell>
          <cell r="F103" t="str">
            <v>2010084</v>
          </cell>
        </row>
        <row r="104">
          <cell r="D104" t="str">
            <v>蔺丰辉</v>
          </cell>
          <cell r="F104" t="str">
            <v>2010097</v>
          </cell>
        </row>
        <row r="105">
          <cell r="D105" t="str">
            <v>吴晓杰</v>
          </cell>
          <cell r="F105" t="str">
            <v>2013055</v>
          </cell>
        </row>
        <row r="106">
          <cell r="D106" t="str">
            <v>张汉杰</v>
          </cell>
          <cell r="F106" t="str">
            <v>2013056</v>
          </cell>
        </row>
        <row r="107">
          <cell r="D107" t="str">
            <v>高恺旋</v>
          </cell>
          <cell r="F107" t="str">
            <v>2013082</v>
          </cell>
        </row>
        <row r="108">
          <cell r="D108" t="str">
            <v>李清</v>
          </cell>
          <cell r="F108" t="str">
            <v>2014128</v>
          </cell>
        </row>
        <row r="109">
          <cell r="D109" t="str">
            <v>马腾</v>
          </cell>
          <cell r="F109" t="str">
            <v>2014133</v>
          </cell>
        </row>
        <row r="110">
          <cell r="D110" t="str">
            <v>朱睿</v>
          </cell>
          <cell r="F110" t="str">
            <v>2014145</v>
          </cell>
        </row>
        <row r="111">
          <cell r="D111" t="str">
            <v>焦洁</v>
          </cell>
          <cell r="F111" t="str">
            <v>2014178</v>
          </cell>
        </row>
        <row r="112">
          <cell r="D112" t="str">
            <v>卢祥</v>
          </cell>
          <cell r="F112" t="str">
            <v>2015209</v>
          </cell>
        </row>
        <row r="113">
          <cell r="D113" t="str">
            <v>汪新庄</v>
          </cell>
          <cell r="F113" t="str">
            <v>1985038</v>
          </cell>
        </row>
        <row r="114">
          <cell r="D114" t="str">
            <v>夏雨</v>
          </cell>
          <cell r="F114" t="str">
            <v>1986020</v>
          </cell>
        </row>
        <row r="115">
          <cell r="D115" t="str">
            <v>刘娜</v>
          </cell>
          <cell r="F115" t="str">
            <v>1989014</v>
          </cell>
        </row>
        <row r="116">
          <cell r="D116" t="str">
            <v>李贵安</v>
          </cell>
          <cell r="F116" t="str">
            <v>1991027</v>
          </cell>
        </row>
        <row r="117">
          <cell r="D117" t="str">
            <v>高武军</v>
          </cell>
          <cell r="F117" t="str">
            <v>1991059</v>
          </cell>
        </row>
        <row r="118">
          <cell r="D118" t="str">
            <v>石洛祥</v>
          </cell>
          <cell r="F118" t="str">
            <v>1993057</v>
          </cell>
        </row>
        <row r="119">
          <cell r="D119" t="str">
            <v>李正德</v>
          </cell>
          <cell r="F119" t="str">
            <v>2003048</v>
          </cell>
        </row>
        <row r="120">
          <cell r="D120" t="str">
            <v>许广玺</v>
          </cell>
          <cell r="F120" t="str">
            <v>2003113</v>
          </cell>
        </row>
        <row r="121">
          <cell r="D121" t="str">
            <v>秦金香</v>
          </cell>
          <cell r="F121" t="str">
            <v>2004070</v>
          </cell>
        </row>
        <row r="122">
          <cell r="D122" t="str">
            <v>孙凡</v>
          </cell>
          <cell r="F122" t="str">
            <v>2004084</v>
          </cell>
        </row>
        <row r="123">
          <cell r="D123" t="str">
            <v>王香鸽</v>
          </cell>
          <cell r="F123" t="str">
            <v>2005007</v>
          </cell>
        </row>
        <row r="124">
          <cell r="D124" t="str">
            <v>葛明</v>
          </cell>
          <cell r="F124" t="str">
            <v>2005069</v>
          </cell>
        </row>
        <row r="125">
          <cell r="D125" t="str">
            <v>辛向仁</v>
          </cell>
          <cell r="F125" t="str">
            <v>2005070</v>
          </cell>
        </row>
        <row r="126">
          <cell r="D126" t="str">
            <v>金卓明</v>
          </cell>
          <cell r="F126" t="str">
            <v>2006040</v>
          </cell>
        </row>
        <row r="127">
          <cell r="D127" t="str">
            <v>王文博</v>
          </cell>
          <cell r="F127" t="str">
            <v>2007031</v>
          </cell>
        </row>
        <row r="128">
          <cell r="D128" t="str">
            <v>耿晓丹</v>
          </cell>
          <cell r="F128" t="str">
            <v>2013064</v>
          </cell>
        </row>
        <row r="129">
          <cell r="D129" t="str">
            <v>滕金国</v>
          </cell>
          <cell r="F129" t="str">
            <v>2013074</v>
          </cell>
        </row>
        <row r="130">
          <cell r="D130" t="str">
            <v>王恒超</v>
          </cell>
          <cell r="F130" t="str">
            <v>2013079</v>
          </cell>
        </row>
        <row r="131">
          <cell r="D131" t="str">
            <v>夏明亮</v>
          </cell>
          <cell r="F131" t="str">
            <v>2013080</v>
          </cell>
        </row>
        <row r="132">
          <cell r="D132" t="str">
            <v>柴银平</v>
          </cell>
          <cell r="F132" t="str">
            <v>2014093</v>
          </cell>
        </row>
        <row r="133">
          <cell r="D133" t="str">
            <v>秦楠</v>
          </cell>
          <cell r="F133" t="str">
            <v>2014156</v>
          </cell>
        </row>
        <row r="134">
          <cell r="D134" t="str">
            <v>王强</v>
          </cell>
          <cell r="F134" t="str">
            <v>1988018</v>
          </cell>
        </row>
        <row r="135">
          <cell r="D135" t="str">
            <v>闫文杰</v>
          </cell>
          <cell r="F135" t="str">
            <v>1997039</v>
          </cell>
        </row>
        <row r="136">
          <cell r="D136" t="str">
            <v>姚若侠</v>
          </cell>
          <cell r="F136" t="str">
            <v>2007077</v>
          </cell>
        </row>
        <row r="137">
          <cell r="D137" t="str">
            <v>魏茜</v>
          </cell>
          <cell r="F137" t="str">
            <v>2010080</v>
          </cell>
        </row>
        <row r="138">
          <cell r="D138" t="str">
            <v>林雪</v>
          </cell>
          <cell r="F138" t="str">
            <v>2013058</v>
          </cell>
        </row>
        <row r="139">
          <cell r="D139" t="str">
            <v>宋传东</v>
          </cell>
          <cell r="F139" t="str">
            <v>1994025</v>
          </cell>
        </row>
        <row r="140">
          <cell r="D140" t="str">
            <v>郑海荣</v>
          </cell>
          <cell r="F140" t="str">
            <v>2005040</v>
          </cell>
        </row>
        <row r="141">
          <cell r="D141" t="str">
            <v>王明道</v>
          </cell>
          <cell r="F141" t="str">
            <v>2005089</v>
          </cell>
        </row>
        <row r="142">
          <cell r="D142" t="str">
            <v>周正朝</v>
          </cell>
          <cell r="F142" t="str">
            <v>2007019</v>
          </cell>
        </row>
        <row r="143">
          <cell r="D143" t="str">
            <v>任平</v>
          </cell>
          <cell r="F143" t="str">
            <v>2007054</v>
          </cell>
        </row>
        <row r="144">
          <cell r="D144" t="str">
            <v>王莉</v>
          </cell>
          <cell r="F144" t="str">
            <v>2007064</v>
          </cell>
        </row>
        <row r="145">
          <cell r="D145" t="str">
            <v>祁斌业</v>
          </cell>
          <cell r="F145" t="str">
            <v>2008063</v>
          </cell>
        </row>
        <row r="146">
          <cell r="D146" t="str">
            <v>张昊</v>
          </cell>
          <cell r="F146" t="str">
            <v>2010008</v>
          </cell>
        </row>
        <row r="147">
          <cell r="D147" t="str">
            <v>梁莹</v>
          </cell>
          <cell r="F147" t="str">
            <v>2012004</v>
          </cell>
        </row>
        <row r="148">
          <cell r="D148" t="str">
            <v>马文飞</v>
          </cell>
          <cell r="F148" t="str">
            <v>2012101</v>
          </cell>
        </row>
        <row r="149">
          <cell r="D149" t="str">
            <v>张雯谦</v>
          </cell>
          <cell r="F149" t="str">
            <v>2013059</v>
          </cell>
        </row>
        <row r="150">
          <cell r="D150" t="str">
            <v>张明超</v>
          </cell>
          <cell r="F150" t="str">
            <v>2013068</v>
          </cell>
        </row>
        <row r="151">
          <cell r="D151" t="str">
            <v>王博</v>
          </cell>
          <cell r="F151" t="str">
            <v>2013075</v>
          </cell>
        </row>
        <row r="152">
          <cell r="D152" t="str">
            <v>闫喜龙</v>
          </cell>
          <cell r="F152" t="str">
            <v>2014146</v>
          </cell>
        </row>
        <row r="153">
          <cell r="D153" t="str">
            <v>齐博洋</v>
          </cell>
          <cell r="F153" t="str">
            <v>2014180</v>
          </cell>
        </row>
        <row r="154">
          <cell r="D154" t="str">
            <v>李冬飞</v>
          </cell>
          <cell r="F154" t="str">
            <v>2016097</v>
          </cell>
        </row>
        <row r="155">
          <cell r="D155" t="str">
            <v>党文昌</v>
          </cell>
          <cell r="F155" t="str">
            <v>1981019</v>
          </cell>
        </row>
        <row r="156">
          <cell r="D156" t="str">
            <v>张卫兵</v>
          </cell>
          <cell r="F156" t="str">
            <v>1997058</v>
          </cell>
        </row>
        <row r="157">
          <cell r="D157" t="str">
            <v>张艳</v>
          </cell>
          <cell r="F157" t="str">
            <v>2003037</v>
          </cell>
        </row>
        <row r="158">
          <cell r="D158" t="str">
            <v>王彩红</v>
          </cell>
          <cell r="F158" t="str">
            <v>2005077</v>
          </cell>
        </row>
        <row r="159">
          <cell r="D159" t="str">
            <v>陈新兵</v>
          </cell>
          <cell r="F159" t="str">
            <v>2007083</v>
          </cell>
        </row>
        <row r="160">
          <cell r="D160" t="str">
            <v>吴晓军</v>
          </cell>
          <cell r="F160" t="str">
            <v>2008090</v>
          </cell>
        </row>
        <row r="161">
          <cell r="D161" t="str">
            <v>董维权</v>
          </cell>
          <cell r="F161" t="str">
            <v>2009099</v>
          </cell>
        </row>
        <row r="162">
          <cell r="D162" t="str">
            <v>俱名扬</v>
          </cell>
          <cell r="F162" t="str">
            <v>2012065</v>
          </cell>
        </row>
        <row r="163">
          <cell r="D163" t="str">
            <v>曹晓仪</v>
          </cell>
          <cell r="F163" t="str">
            <v>2013060</v>
          </cell>
        </row>
        <row r="164">
          <cell r="D164" t="str">
            <v>薛占飞</v>
          </cell>
          <cell r="F164" t="str">
            <v>2014127</v>
          </cell>
        </row>
        <row r="165">
          <cell r="D165" t="str">
            <v>贺天</v>
          </cell>
          <cell r="F165" t="str">
            <v>2015099</v>
          </cell>
        </row>
        <row r="166">
          <cell r="D166" t="str">
            <v>马瑞映</v>
          </cell>
          <cell r="F166" t="str">
            <v>1993039</v>
          </cell>
        </row>
        <row r="167">
          <cell r="D167" t="str">
            <v>马维斌</v>
          </cell>
          <cell r="F167" t="str">
            <v>2002037</v>
          </cell>
        </row>
        <row r="168">
          <cell r="D168" t="str">
            <v>柯西钢</v>
          </cell>
          <cell r="F168" t="str">
            <v>2005129</v>
          </cell>
        </row>
        <row r="169">
          <cell r="D169" t="str">
            <v>史红庆</v>
          </cell>
          <cell r="F169" t="str">
            <v>2009047</v>
          </cell>
        </row>
        <row r="170">
          <cell r="D170" t="str">
            <v>王斐</v>
          </cell>
          <cell r="F170" t="str">
            <v>2010045</v>
          </cell>
        </row>
        <row r="171">
          <cell r="D171" t="str">
            <v>程旭</v>
          </cell>
          <cell r="F171" t="str">
            <v>2012068</v>
          </cell>
        </row>
        <row r="172">
          <cell r="D172" t="str">
            <v>王卓</v>
          </cell>
          <cell r="F172" t="str">
            <v>2012096</v>
          </cell>
        </row>
        <row r="173">
          <cell r="D173" t="str">
            <v>鲁双</v>
          </cell>
          <cell r="F173" t="str">
            <v>2013069</v>
          </cell>
        </row>
        <row r="174">
          <cell r="D174" t="str">
            <v>李清虎</v>
          </cell>
          <cell r="F174" t="str">
            <v>1981053</v>
          </cell>
        </row>
        <row r="175">
          <cell r="D175" t="str">
            <v>刘少恒</v>
          </cell>
          <cell r="F175" t="str">
            <v>1994028</v>
          </cell>
        </row>
        <row r="176">
          <cell r="D176" t="str">
            <v>王为东</v>
          </cell>
          <cell r="F176" t="str">
            <v>1995055</v>
          </cell>
        </row>
        <row r="177">
          <cell r="D177" t="str">
            <v>郭建中</v>
          </cell>
          <cell r="F177" t="str">
            <v>2003009</v>
          </cell>
        </row>
        <row r="178">
          <cell r="D178" t="str">
            <v>李召虎</v>
          </cell>
          <cell r="F178" t="str">
            <v>2005088</v>
          </cell>
        </row>
        <row r="179">
          <cell r="D179" t="str">
            <v>李坤</v>
          </cell>
          <cell r="F179" t="str">
            <v>2005157</v>
          </cell>
        </row>
        <row r="180">
          <cell r="D180" t="str">
            <v>曹睿</v>
          </cell>
          <cell r="F180" t="str">
            <v>2013062</v>
          </cell>
        </row>
        <row r="181">
          <cell r="D181" t="str">
            <v>王婉秋</v>
          </cell>
          <cell r="F181" t="str">
            <v>2014132</v>
          </cell>
        </row>
        <row r="182">
          <cell r="D182" t="str">
            <v>王琼</v>
          </cell>
          <cell r="F182" t="str">
            <v>2016058</v>
          </cell>
        </row>
        <row r="183">
          <cell r="D183" t="str">
            <v>于光达</v>
          </cell>
          <cell r="F183" t="str">
            <v>1986011</v>
          </cell>
        </row>
        <row r="184">
          <cell r="D184" t="str">
            <v>刘继波</v>
          </cell>
          <cell r="F184" t="str">
            <v>1988072</v>
          </cell>
        </row>
        <row r="185">
          <cell r="D185" t="str">
            <v>张博</v>
          </cell>
          <cell r="F185" t="str">
            <v>1990039</v>
          </cell>
        </row>
        <row r="186">
          <cell r="D186" t="str">
            <v>赵莹</v>
          </cell>
          <cell r="F186" t="str">
            <v>1992104</v>
          </cell>
        </row>
        <row r="187">
          <cell r="D187" t="str">
            <v>戴品品</v>
          </cell>
          <cell r="F187" t="str">
            <v>1994019</v>
          </cell>
        </row>
        <row r="188">
          <cell r="D188" t="str">
            <v>蒋仁仙</v>
          </cell>
          <cell r="F188" t="str">
            <v>1996007</v>
          </cell>
        </row>
        <row r="189">
          <cell r="D189" t="str">
            <v>李小玲</v>
          </cell>
          <cell r="F189" t="str">
            <v>1997022</v>
          </cell>
        </row>
        <row r="190">
          <cell r="D190" t="str">
            <v>陈文</v>
          </cell>
          <cell r="F190" t="str">
            <v>2002017</v>
          </cell>
        </row>
        <row r="191">
          <cell r="D191" t="str">
            <v>王冀茹</v>
          </cell>
          <cell r="F191" t="str">
            <v>2002018</v>
          </cell>
        </row>
        <row r="192">
          <cell r="D192" t="str">
            <v>李玮</v>
          </cell>
          <cell r="F192" t="str">
            <v>2005047</v>
          </cell>
        </row>
        <row r="193">
          <cell r="D193" t="str">
            <v>尚鹏</v>
          </cell>
          <cell r="F193" t="str">
            <v>2005048</v>
          </cell>
        </row>
        <row r="194">
          <cell r="D194" t="str">
            <v>陈兆超</v>
          </cell>
          <cell r="F194" t="str">
            <v>2009046</v>
          </cell>
        </row>
        <row r="195">
          <cell r="D195" t="str">
            <v>赵佳</v>
          </cell>
          <cell r="F195" t="str">
            <v>2012089</v>
          </cell>
        </row>
        <row r="196">
          <cell r="D196" t="str">
            <v>王娜</v>
          </cell>
          <cell r="F196" t="str">
            <v>2012092</v>
          </cell>
        </row>
        <row r="197">
          <cell r="D197" t="str">
            <v>元晶</v>
          </cell>
          <cell r="F197" t="str">
            <v>2012104</v>
          </cell>
        </row>
        <row r="198">
          <cell r="D198" t="str">
            <v>李丹</v>
          </cell>
          <cell r="F198" t="str">
            <v>2012123</v>
          </cell>
        </row>
        <row r="199">
          <cell r="D199" t="str">
            <v>秦震</v>
          </cell>
          <cell r="F199" t="str">
            <v>2014136</v>
          </cell>
        </row>
        <row r="200">
          <cell r="D200" t="str">
            <v>孙荣新</v>
          </cell>
          <cell r="F200" t="str">
            <v>2015054</v>
          </cell>
        </row>
        <row r="201">
          <cell r="D201" t="str">
            <v>苏星</v>
          </cell>
          <cell r="F201" t="str">
            <v>2015059</v>
          </cell>
        </row>
        <row r="202">
          <cell r="D202" t="str">
            <v>杨坤伟</v>
          </cell>
          <cell r="F202" t="str">
            <v>2015088</v>
          </cell>
        </row>
        <row r="203">
          <cell r="D203" t="str">
            <v>韩雨汛</v>
          </cell>
          <cell r="F203" t="str">
            <v>2016053</v>
          </cell>
        </row>
        <row r="204">
          <cell r="D204" t="str">
            <v>王晶昕</v>
          </cell>
          <cell r="F204" t="str">
            <v>2016066</v>
          </cell>
        </row>
        <row r="205">
          <cell r="D205" t="str">
            <v>李宁</v>
          </cell>
          <cell r="F205" t="str">
            <v>1981056</v>
          </cell>
        </row>
        <row r="206">
          <cell r="D206" t="str">
            <v>关海强</v>
          </cell>
          <cell r="F206" t="str">
            <v>2001011</v>
          </cell>
        </row>
        <row r="207">
          <cell r="D207" t="str">
            <v>张凌云</v>
          </cell>
          <cell r="F207" t="str">
            <v>2004071</v>
          </cell>
        </row>
        <row r="208">
          <cell r="D208" t="str">
            <v>徐峰</v>
          </cell>
          <cell r="F208" t="str">
            <v>2005021</v>
          </cell>
        </row>
        <row r="209">
          <cell r="D209" t="str">
            <v>陈斐</v>
          </cell>
          <cell r="F209" t="str">
            <v>2005117</v>
          </cell>
        </row>
        <row r="210">
          <cell r="D210" t="str">
            <v>李娟</v>
          </cell>
          <cell r="F210" t="str">
            <v>2009014</v>
          </cell>
        </row>
        <row r="211">
          <cell r="D211" t="str">
            <v>孟泽锦</v>
          </cell>
          <cell r="F211" t="str">
            <v>2009022</v>
          </cell>
        </row>
        <row r="212">
          <cell r="D212" t="str">
            <v>郑阿萍</v>
          </cell>
          <cell r="F212" t="str">
            <v>2011102</v>
          </cell>
        </row>
        <row r="213">
          <cell r="D213" t="str">
            <v>景婷婷</v>
          </cell>
          <cell r="F213" t="str">
            <v>2012073</v>
          </cell>
        </row>
        <row r="214">
          <cell r="D214" t="str">
            <v>赵菁晶</v>
          </cell>
          <cell r="F214" t="str">
            <v>2015046</v>
          </cell>
        </row>
        <row r="215">
          <cell r="D215" t="str">
            <v>杨民强</v>
          </cell>
          <cell r="F215" t="str">
            <v>1982109</v>
          </cell>
        </row>
        <row r="216">
          <cell r="D216" t="str">
            <v>樊天民</v>
          </cell>
          <cell r="F216" t="str">
            <v>1987057</v>
          </cell>
        </row>
        <row r="217">
          <cell r="D217" t="str">
            <v>苗定军</v>
          </cell>
          <cell r="F217" t="str">
            <v>1987110</v>
          </cell>
        </row>
        <row r="218">
          <cell r="D218" t="str">
            <v>王惠</v>
          </cell>
          <cell r="F218" t="str">
            <v>1987117</v>
          </cell>
        </row>
        <row r="219">
          <cell r="D219" t="str">
            <v>王琳</v>
          </cell>
          <cell r="F219" t="str">
            <v>1991061</v>
          </cell>
        </row>
        <row r="220">
          <cell r="D220" t="str">
            <v>屈江涛</v>
          </cell>
          <cell r="F220" t="str">
            <v>1992084</v>
          </cell>
        </row>
        <row r="221">
          <cell r="D221" t="str">
            <v>胡波</v>
          </cell>
          <cell r="F221" t="str">
            <v>1995019</v>
          </cell>
        </row>
        <row r="222">
          <cell r="D222" t="str">
            <v>薛梅</v>
          </cell>
          <cell r="F222" t="str">
            <v>2000041</v>
          </cell>
        </row>
        <row r="223">
          <cell r="D223" t="str">
            <v>王云博</v>
          </cell>
          <cell r="F223" t="str">
            <v>2003017</v>
          </cell>
        </row>
        <row r="224">
          <cell r="D224" t="str">
            <v>王耀明</v>
          </cell>
          <cell r="F224" t="str">
            <v>2003042</v>
          </cell>
        </row>
        <row r="225">
          <cell r="D225" t="str">
            <v>任涛</v>
          </cell>
          <cell r="F225" t="str">
            <v>2004042</v>
          </cell>
        </row>
        <row r="226">
          <cell r="D226" t="str">
            <v>武小龙</v>
          </cell>
          <cell r="F226" t="str">
            <v>2008059</v>
          </cell>
        </row>
        <row r="227">
          <cell r="D227" t="str">
            <v>赵锋</v>
          </cell>
          <cell r="F227" t="str">
            <v>2013047</v>
          </cell>
        </row>
        <row r="228">
          <cell r="D228" t="str">
            <v>何萌</v>
          </cell>
          <cell r="F228" t="str">
            <v>2013063</v>
          </cell>
        </row>
        <row r="229">
          <cell r="D229" t="str">
            <v>冀斌</v>
          </cell>
          <cell r="F229" t="str">
            <v>2013151</v>
          </cell>
        </row>
        <row r="230">
          <cell r="D230" t="str">
            <v>董乐明</v>
          </cell>
          <cell r="F230" t="str">
            <v>2014116</v>
          </cell>
        </row>
        <row r="231">
          <cell r="D231" t="str">
            <v>唐朋辉</v>
          </cell>
          <cell r="F231" t="str">
            <v>2015056</v>
          </cell>
        </row>
        <row r="232">
          <cell r="D232" t="str">
            <v>雒朝梁</v>
          </cell>
          <cell r="F232" t="str">
            <v>1994032</v>
          </cell>
        </row>
        <row r="233">
          <cell r="D233" t="str">
            <v>方小剑</v>
          </cell>
          <cell r="F233" t="str">
            <v>1996031</v>
          </cell>
        </row>
        <row r="234">
          <cell r="D234" t="str">
            <v>刘洪超</v>
          </cell>
          <cell r="F234" t="str">
            <v>2004066</v>
          </cell>
        </row>
        <row r="235">
          <cell r="D235" t="str">
            <v>姚崇</v>
          </cell>
          <cell r="F235" t="str">
            <v>2005115</v>
          </cell>
        </row>
        <row r="236">
          <cell r="D236" t="str">
            <v>高霏</v>
          </cell>
          <cell r="F236" t="str">
            <v>2007053</v>
          </cell>
        </row>
        <row r="237">
          <cell r="D237" t="str">
            <v>王党</v>
          </cell>
          <cell r="F237" t="str">
            <v>2009116</v>
          </cell>
        </row>
        <row r="238">
          <cell r="D238" t="str">
            <v>杨晓林</v>
          </cell>
          <cell r="F238" t="str">
            <v>2014195</v>
          </cell>
        </row>
        <row r="239">
          <cell r="D239" t="str">
            <v>崔萌筱</v>
          </cell>
          <cell r="F239" t="str">
            <v>2015092</v>
          </cell>
        </row>
        <row r="240">
          <cell r="D240" t="str">
            <v>安水泉</v>
          </cell>
          <cell r="F240" t="str">
            <v>1988106</v>
          </cell>
        </row>
        <row r="241">
          <cell r="D241" t="str">
            <v>吕治国</v>
          </cell>
          <cell r="F241" t="str">
            <v>1989024</v>
          </cell>
        </row>
        <row r="242">
          <cell r="D242" t="str">
            <v>褚三岳</v>
          </cell>
          <cell r="F242" t="str">
            <v>1992034</v>
          </cell>
        </row>
        <row r="243">
          <cell r="D243" t="str">
            <v>薛知可</v>
          </cell>
          <cell r="F243" t="str">
            <v>1992037</v>
          </cell>
        </row>
        <row r="244">
          <cell r="D244" t="str">
            <v>陈婉</v>
          </cell>
          <cell r="F244" t="str">
            <v>1998043</v>
          </cell>
        </row>
        <row r="245">
          <cell r="D245" t="str">
            <v>马晓萍</v>
          </cell>
          <cell r="F245" t="str">
            <v>1998052</v>
          </cell>
        </row>
        <row r="246">
          <cell r="D246" t="str">
            <v>程永刚</v>
          </cell>
          <cell r="F246" t="str">
            <v>2003021</v>
          </cell>
        </row>
        <row r="247">
          <cell r="D247" t="str">
            <v>毛海红</v>
          </cell>
          <cell r="F247" t="str">
            <v>2013143</v>
          </cell>
        </row>
        <row r="248">
          <cell r="D248" t="str">
            <v>李奎伍</v>
          </cell>
          <cell r="F248" t="str">
            <v>2013174</v>
          </cell>
        </row>
        <row r="249">
          <cell r="D249" t="str">
            <v>焦灏琳</v>
          </cell>
          <cell r="F249" t="str">
            <v>2014137</v>
          </cell>
        </row>
        <row r="250">
          <cell r="D250" t="str">
            <v>杨悝</v>
          </cell>
          <cell r="F250" t="str">
            <v>2015037</v>
          </cell>
        </row>
        <row r="251">
          <cell r="D251" t="str">
            <v>孟少兴</v>
          </cell>
          <cell r="F251" t="str">
            <v>1980015</v>
          </cell>
        </row>
        <row r="252">
          <cell r="D252" t="str">
            <v>董刚</v>
          </cell>
          <cell r="F252" t="str">
            <v>1982085</v>
          </cell>
        </row>
        <row r="253">
          <cell r="D253" t="str">
            <v>戴维忠</v>
          </cell>
          <cell r="F253" t="str">
            <v>1983010</v>
          </cell>
        </row>
        <row r="254">
          <cell r="D254" t="str">
            <v>王秋岗</v>
          </cell>
          <cell r="F254" t="str">
            <v>1984035</v>
          </cell>
        </row>
        <row r="255">
          <cell r="D255" t="str">
            <v>雒兴祺</v>
          </cell>
          <cell r="F255" t="str">
            <v>1986046</v>
          </cell>
        </row>
        <row r="256">
          <cell r="D256" t="str">
            <v>董民录</v>
          </cell>
          <cell r="F256" t="str">
            <v>1986082</v>
          </cell>
        </row>
        <row r="257">
          <cell r="D257" t="str">
            <v>刘锋</v>
          </cell>
          <cell r="F257" t="str">
            <v>1988065</v>
          </cell>
        </row>
        <row r="258">
          <cell r="D258" t="str">
            <v>孙仲武</v>
          </cell>
          <cell r="F258" t="str">
            <v>1989025</v>
          </cell>
        </row>
        <row r="259">
          <cell r="D259" t="str">
            <v>刘明艳</v>
          </cell>
          <cell r="F259" t="str">
            <v>1990046</v>
          </cell>
        </row>
        <row r="260">
          <cell r="D260" t="str">
            <v>张哲</v>
          </cell>
          <cell r="F260" t="str">
            <v>1991050</v>
          </cell>
        </row>
        <row r="261">
          <cell r="D261" t="str">
            <v>张西民</v>
          </cell>
          <cell r="F261" t="str">
            <v>1992093</v>
          </cell>
        </row>
        <row r="262">
          <cell r="D262" t="str">
            <v>姚岚</v>
          </cell>
          <cell r="F262" t="str">
            <v>1995038</v>
          </cell>
        </row>
        <row r="263">
          <cell r="D263" t="str">
            <v>刘卫东</v>
          </cell>
          <cell r="F263" t="str">
            <v>1996068</v>
          </cell>
        </row>
        <row r="264">
          <cell r="D264" t="str">
            <v>张亚红</v>
          </cell>
          <cell r="F264" t="str">
            <v>1997003</v>
          </cell>
        </row>
        <row r="265">
          <cell r="D265" t="str">
            <v>王晓东</v>
          </cell>
          <cell r="F265" t="str">
            <v>2002028</v>
          </cell>
        </row>
        <row r="266">
          <cell r="D266" t="str">
            <v>宋世宏</v>
          </cell>
          <cell r="F266" t="str">
            <v>2003033</v>
          </cell>
        </row>
        <row r="267">
          <cell r="D267" t="str">
            <v>宋晓君</v>
          </cell>
          <cell r="F267" t="str">
            <v>2003137</v>
          </cell>
        </row>
        <row r="268">
          <cell r="D268" t="str">
            <v>鲍晓祺</v>
          </cell>
          <cell r="F268" t="str">
            <v>2006013</v>
          </cell>
        </row>
        <row r="269">
          <cell r="D269" t="str">
            <v>翟卫伟</v>
          </cell>
          <cell r="F269" t="str">
            <v>2007015</v>
          </cell>
        </row>
        <row r="270">
          <cell r="D270" t="str">
            <v>王宗让</v>
          </cell>
          <cell r="F270" t="str">
            <v>2007090</v>
          </cell>
        </row>
        <row r="271">
          <cell r="D271" t="str">
            <v>武少勃</v>
          </cell>
          <cell r="F271" t="str">
            <v>2011015</v>
          </cell>
        </row>
        <row r="272">
          <cell r="D272" t="str">
            <v>刘锦禄</v>
          </cell>
          <cell r="F272" t="str">
            <v>2013048</v>
          </cell>
        </row>
        <row r="273">
          <cell r="D273" t="str">
            <v>王维维</v>
          </cell>
          <cell r="F273" t="str">
            <v>2013175</v>
          </cell>
        </row>
        <row r="274">
          <cell r="D274" t="str">
            <v>杨霄</v>
          </cell>
          <cell r="F274" t="str">
            <v>2015112</v>
          </cell>
        </row>
        <row r="275">
          <cell r="D275" t="str">
            <v>李田会</v>
          </cell>
          <cell r="F275" t="str">
            <v>1985041</v>
          </cell>
        </row>
        <row r="276">
          <cell r="D276" t="str">
            <v>呼延明正</v>
          </cell>
          <cell r="F276" t="str">
            <v>1987131</v>
          </cell>
        </row>
        <row r="277">
          <cell r="D277" t="str">
            <v>曹冠纶</v>
          </cell>
          <cell r="F277" t="str">
            <v>1992043</v>
          </cell>
        </row>
        <row r="278">
          <cell r="D278" t="str">
            <v>吕逸</v>
          </cell>
          <cell r="F278" t="str">
            <v>1997014</v>
          </cell>
        </row>
        <row r="279">
          <cell r="D279" t="str">
            <v>胡智勇</v>
          </cell>
          <cell r="F279" t="str">
            <v>2004068</v>
          </cell>
        </row>
        <row r="280">
          <cell r="D280" t="str">
            <v>张春梅</v>
          </cell>
          <cell r="F280" t="str">
            <v>2004083</v>
          </cell>
        </row>
        <row r="281">
          <cell r="D281" t="str">
            <v>张党库</v>
          </cell>
          <cell r="F281" t="str">
            <v>2007003</v>
          </cell>
        </row>
        <row r="282">
          <cell r="D282" t="str">
            <v>任斌杰</v>
          </cell>
          <cell r="F282" t="str">
            <v>2007017</v>
          </cell>
        </row>
        <row r="283">
          <cell r="D283" t="str">
            <v>段清周</v>
          </cell>
          <cell r="F283" t="str">
            <v>1986012</v>
          </cell>
        </row>
        <row r="284">
          <cell r="D284" t="str">
            <v>梁高全</v>
          </cell>
          <cell r="F284" t="str">
            <v>1987026</v>
          </cell>
        </row>
        <row r="285">
          <cell r="D285" t="str">
            <v>田皓</v>
          </cell>
          <cell r="F285" t="str">
            <v>1987032</v>
          </cell>
        </row>
        <row r="286">
          <cell r="D286" t="str">
            <v>马进福</v>
          </cell>
          <cell r="F286" t="str">
            <v>1987073</v>
          </cell>
        </row>
        <row r="287">
          <cell r="D287" t="str">
            <v>赵继英</v>
          </cell>
          <cell r="F287" t="str">
            <v>1989031</v>
          </cell>
        </row>
        <row r="288">
          <cell r="D288" t="str">
            <v>黄林</v>
          </cell>
          <cell r="F288" t="str">
            <v>1993020</v>
          </cell>
        </row>
        <row r="289">
          <cell r="D289" t="str">
            <v>李小朋</v>
          </cell>
          <cell r="F289" t="str">
            <v>2010083</v>
          </cell>
        </row>
        <row r="290">
          <cell r="D290" t="str">
            <v>杜林</v>
          </cell>
          <cell r="F290" t="str">
            <v>2010099</v>
          </cell>
        </row>
        <row r="291">
          <cell r="D291" t="str">
            <v>房勇</v>
          </cell>
          <cell r="F291" t="str">
            <v>2011080</v>
          </cell>
        </row>
        <row r="292">
          <cell r="D292" t="str">
            <v>白彩霞</v>
          </cell>
          <cell r="F292" t="str">
            <v>2014052</v>
          </cell>
        </row>
        <row r="293">
          <cell r="D293" t="str">
            <v>南金阳</v>
          </cell>
          <cell r="F293" t="str">
            <v>2014121</v>
          </cell>
        </row>
        <row r="294">
          <cell r="D294" t="str">
            <v>张银省</v>
          </cell>
          <cell r="F294" t="str">
            <v>1986092</v>
          </cell>
        </row>
        <row r="295">
          <cell r="D295" t="str">
            <v>李文萍</v>
          </cell>
          <cell r="F295" t="str">
            <v>1988044</v>
          </cell>
        </row>
        <row r="296">
          <cell r="D296" t="str">
            <v>胥治杰</v>
          </cell>
          <cell r="F296" t="str">
            <v>1991062</v>
          </cell>
        </row>
        <row r="297">
          <cell r="D297" t="str">
            <v>吴德娥</v>
          </cell>
          <cell r="F297" t="str">
            <v>1992036</v>
          </cell>
        </row>
        <row r="298">
          <cell r="D298" t="str">
            <v>高淑莉</v>
          </cell>
          <cell r="F298" t="str">
            <v>2010020</v>
          </cell>
        </row>
        <row r="299">
          <cell r="D299" t="str">
            <v>欧阳婧</v>
          </cell>
          <cell r="F299" t="str">
            <v>2010070</v>
          </cell>
        </row>
        <row r="300">
          <cell r="D300" t="str">
            <v>石丽霞</v>
          </cell>
          <cell r="F300" t="str">
            <v>2015023</v>
          </cell>
        </row>
        <row r="301">
          <cell r="D301" t="str">
            <v>徐冬妲</v>
          </cell>
          <cell r="F301" t="str">
            <v>2015207</v>
          </cell>
        </row>
        <row r="302">
          <cell r="D302" t="str">
            <v>卢晓</v>
          </cell>
          <cell r="F302" t="str">
            <v>2016014</v>
          </cell>
        </row>
        <row r="303">
          <cell r="D303" t="str">
            <v>刘超</v>
          </cell>
          <cell r="F303" t="str">
            <v>2016042</v>
          </cell>
        </row>
        <row r="304">
          <cell r="D304" t="str">
            <v>吴燕平</v>
          </cell>
          <cell r="F304" t="str">
            <v>2016130</v>
          </cell>
        </row>
        <row r="305">
          <cell r="D305" t="str">
            <v>柳振兴</v>
          </cell>
          <cell r="F305" t="str">
            <v>2016175</v>
          </cell>
        </row>
        <row r="306">
          <cell r="D306" t="str">
            <v>王丽</v>
          </cell>
          <cell r="F306" t="str">
            <v>2016177</v>
          </cell>
        </row>
        <row r="307">
          <cell r="D307" t="str">
            <v>房喻</v>
          </cell>
          <cell r="F307" t="str">
            <v>1982023</v>
          </cell>
        </row>
        <row r="308">
          <cell r="D308" t="str">
            <v>王涛</v>
          </cell>
          <cell r="F308" t="str">
            <v>1982025</v>
          </cell>
        </row>
        <row r="309">
          <cell r="D309" t="str">
            <v>冯旭东</v>
          </cell>
          <cell r="F309" t="str">
            <v>1983030</v>
          </cell>
        </row>
        <row r="310">
          <cell r="D310" t="str">
            <v>司晓宏</v>
          </cell>
          <cell r="F310" t="str">
            <v>1983031</v>
          </cell>
        </row>
        <row r="311">
          <cell r="D311" t="str">
            <v>萧正洪</v>
          </cell>
          <cell r="F311" t="str">
            <v>1986009</v>
          </cell>
        </row>
        <row r="312">
          <cell r="D312" t="str">
            <v>党怀兴</v>
          </cell>
          <cell r="F312" t="str">
            <v>1986025</v>
          </cell>
        </row>
        <row r="313">
          <cell r="D313" t="str">
            <v>杨祖培</v>
          </cell>
          <cell r="F313" t="str">
            <v>1987115</v>
          </cell>
        </row>
        <row r="314">
          <cell r="D314" t="str">
            <v>赵彬</v>
          </cell>
          <cell r="F314" t="str">
            <v>1988063</v>
          </cell>
        </row>
        <row r="315">
          <cell r="D315" t="str">
            <v>卢胜利</v>
          </cell>
          <cell r="F315" t="str">
            <v>1992066</v>
          </cell>
        </row>
        <row r="316">
          <cell r="D316" t="str">
            <v>高子伟</v>
          </cell>
          <cell r="F316" t="str">
            <v>1996067</v>
          </cell>
        </row>
        <row r="317">
          <cell r="D317" t="str">
            <v>游旭群</v>
          </cell>
          <cell r="F317" t="str">
            <v>2000013</v>
          </cell>
        </row>
        <row r="318">
          <cell r="D318" t="str">
            <v>甘晖</v>
          </cell>
          <cell r="F318" t="str">
            <v>2010118</v>
          </cell>
        </row>
        <row r="319">
          <cell r="D319" t="str">
            <v>程光旭</v>
          </cell>
          <cell r="F319" t="str">
            <v>2014043</v>
          </cell>
        </row>
        <row r="320">
          <cell r="D320" t="str">
            <v>马博虎</v>
          </cell>
          <cell r="F320" t="str">
            <v>2015195</v>
          </cell>
        </row>
        <row r="321">
          <cell r="D321" t="str">
            <v>玉振明</v>
          </cell>
          <cell r="F321" t="str">
            <v>L0002</v>
          </cell>
        </row>
        <row r="322">
          <cell r="D322" t="str">
            <v>郭武军</v>
          </cell>
          <cell r="F322" t="str">
            <v>L0008</v>
          </cell>
        </row>
        <row r="323">
          <cell r="D323" t="str">
            <v>王金秀</v>
          </cell>
          <cell r="F323" t="str">
            <v>1988074</v>
          </cell>
        </row>
        <row r="324">
          <cell r="D324" t="str">
            <v>聂保清</v>
          </cell>
          <cell r="F324" t="str">
            <v>1989021</v>
          </cell>
        </row>
        <row r="325">
          <cell r="D325" t="str">
            <v>胡周娥</v>
          </cell>
          <cell r="F325" t="str">
            <v>1987001</v>
          </cell>
        </row>
        <row r="326">
          <cell r="D326" t="str">
            <v>杨孝峰</v>
          </cell>
          <cell r="F326" t="str">
            <v>2005149</v>
          </cell>
        </row>
        <row r="327">
          <cell r="D327" t="str">
            <v>王俊拴</v>
          </cell>
          <cell r="F327" t="str">
            <v>1978036</v>
          </cell>
        </row>
        <row r="328">
          <cell r="D328" t="str">
            <v>刘学智</v>
          </cell>
          <cell r="F328" t="str">
            <v>1982027</v>
          </cell>
        </row>
        <row r="329">
          <cell r="D329" t="str">
            <v>马启民</v>
          </cell>
          <cell r="F329" t="str">
            <v>1982076</v>
          </cell>
        </row>
        <row r="330">
          <cell r="D330" t="str">
            <v>许晓春</v>
          </cell>
          <cell r="F330" t="str">
            <v>1982077</v>
          </cell>
        </row>
        <row r="331">
          <cell r="D331" t="str">
            <v>陈答才</v>
          </cell>
          <cell r="F331" t="str">
            <v>1984049</v>
          </cell>
        </row>
        <row r="332">
          <cell r="D332" t="str">
            <v>宁馨</v>
          </cell>
          <cell r="F332" t="str">
            <v>1984050</v>
          </cell>
        </row>
        <row r="333">
          <cell r="D333" t="str">
            <v>郭学理</v>
          </cell>
          <cell r="F333" t="str">
            <v>1984058</v>
          </cell>
        </row>
        <row r="334">
          <cell r="D334" t="str">
            <v>任红星</v>
          </cell>
          <cell r="F334" t="str">
            <v>1984059</v>
          </cell>
        </row>
        <row r="335">
          <cell r="D335" t="str">
            <v>史经营</v>
          </cell>
          <cell r="F335" t="str">
            <v>1984066</v>
          </cell>
        </row>
        <row r="336">
          <cell r="D336" t="str">
            <v>李刚</v>
          </cell>
          <cell r="F336" t="str">
            <v>1985067</v>
          </cell>
        </row>
        <row r="337">
          <cell r="D337" t="str">
            <v>孙萌</v>
          </cell>
          <cell r="F337" t="str">
            <v>1985068</v>
          </cell>
        </row>
        <row r="338">
          <cell r="D338" t="str">
            <v>王健</v>
          </cell>
          <cell r="F338" t="str">
            <v>1985069</v>
          </cell>
        </row>
        <row r="339">
          <cell r="D339" t="str">
            <v>王珂</v>
          </cell>
          <cell r="F339" t="str">
            <v>1985070</v>
          </cell>
        </row>
        <row r="340">
          <cell r="D340" t="str">
            <v>范建刚</v>
          </cell>
          <cell r="F340" t="str">
            <v>1986071</v>
          </cell>
        </row>
        <row r="341">
          <cell r="D341" t="str">
            <v>吕俊涛</v>
          </cell>
          <cell r="F341" t="str">
            <v>1986072</v>
          </cell>
        </row>
        <row r="342">
          <cell r="D342" t="str">
            <v>王志萍</v>
          </cell>
          <cell r="F342" t="str">
            <v>1986073</v>
          </cell>
        </row>
        <row r="343">
          <cell r="D343" t="str">
            <v>丁为祥</v>
          </cell>
          <cell r="F343" t="str">
            <v>1987098</v>
          </cell>
        </row>
        <row r="344">
          <cell r="D344" t="str">
            <v>段塔丽</v>
          </cell>
          <cell r="F344" t="str">
            <v>1987100</v>
          </cell>
        </row>
        <row r="345">
          <cell r="D345" t="str">
            <v>林乐昌</v>
          </cell>
          <cell r="F345" t="str">
            <v>1987101</v>
          </cell>
        </row>
        <row r="346">
          <cell r="D346" t="str">
            <v>王蓓</v>
          </cell>
          <cell r="F346" t="str">
            <v>1987104</v>
          </cell>
        </row>
        <row r="347">
          <cell r="D347" t="str">
            <v>王保贤</v>
          </cell>
          <cell r="F347" t="str">
            <v>1987106</v>
          </cell>
        </row>
        <row r="348">
          <cell r="D348" t="str">
            <v>王胜利</v>
          </cell>
          <cell r="F348" t="str">
            <v>1987107</v>
          </cell>
        </row>
        <row r="349">
          <cell r="D349" t="str">
            <v>王晓荣</v>
          </cell>
          <cell r="F349" t="str">
            <v>1987108</v>
          </cell>
        </row>
        <row r="350">
          <cell r="D350" t="str">
            <v>夏建国</v>
          </cell>
          <cell r="F350" t="str">
            <v>1987109</v>
          </cell>
        </row>
        <row r="351">
          <cell r="D351" t="str">
            <v>毋晓芫</v>
          </cell>
          <cell r="F351" t="str">
            <v>1989019</v>
          </cell>
        </row>
        <row r="352">
          <cell r="D352" t="str">
            <v>袁祖社</v>
          </cell>
          <cell r="F352" t="str">
            <v>1990032</v>
          </cell>
        </row>
        <row r="353">
          <cell r="D353" t="str">
            <v>张丽娴</v>
          </cell>
          <cell r="F353" t="str">
            <v>1990033</v>
          </cell>
        </row>
        <row r="354">
          <cell r="D354" t="str">
            <v>郭瑞萍</v>
          </cell>
          <cell r="F354" t="str">
            <v>1991032</v>
          </cell>
        </row>
        <row r="355">
          <cell r="D355" t="str">
            <v>纪天平</v>
          </cell>
          <cell r="F355" t="str">
            <v>1991033</v>
          </cell>
        </row>
        <row r="356">
          <cell r="D356" t="str">
            <v>肖士英</v>
          </cell>
          <cell r="F356" t="str">
            <v>1991034</v>
          </cell>
        </row>
        <row r="357">
          <cell r="D357" t="str">
            <v>于道琳</v>
          </cell>
          <cell r="F357" t="str">
            <v>1992004</v>
          </cell>
        </row>
        <row r="358">
          <cell r="D358" t="str">
            <v>甄东</v>
          </cell>
          <cell r="F358" t="str">
            <v>1992047</v>
          </cell>
        </row>
        <row r="359">
          <cell r="D359" t="str">
            <v>司武林</v>
          </cell>
          <cell r="F359" t="str">
            <v>1992068</v>
          </cell>
        </row>
        <row r="360">
          <cell r="D360" t="str">
            <v>常永华</v>
          </cell>
          <cell r="F360" t="str">
            <v>1993014</v>
          </cell>
        </row>
        <row r="361">
          <cell r="D361" t="str">
            <v>李有谋</v>
          </cell>
          <cell r="F361" t="str">
            <v>1993042</v>
          </cell>
        </row>
        <row r="362">
          <cell r="D362" t="str">
            <v>李文琴</v>
          </cell>
          <cell r="F362" t="str">
            <v>1993075</v>
          </cell>
        </row>
        <row r="363">
          <cell r="D363" t="str">
            <v>宋宽锋</v>
          </cell>
          <cell r="F363" t="str">
            <v>1994055</v>
          </cell>
        </row>
        <row r="364">
          <cell r="D364" t="str">
            <v>孙红娟</v>
          </cell>
          <cell r="F364" t="str">
            <v>1994077</v>
          </cell>
        </row>
        <row r="365">
          <cell r="D365" t="str">
            <v>李春玲</v>
          </cell>
          <cell r="F365" t="str">
            <v>1995036</v>
          </cell>
        </row>
        <row r="366">
          <cell r="D366" t="str">
            <v>许军</v>
          </cell>
          <cell r="F366" t="str">
            <v>1995037</v>
          </cell>
        </row>
        <row r="367">
          <cell r="D367" t="str">
            <v>白若楠</v>
          </cell>
          <cell r="F367" t="str">
            <v>1996035</v>
          </cell>
        </row>
        <row r="368">
          <cell r="D368" t="str">
            <v>白晓梅</v>
          </cell>
          <cell r="F368" t="str">
            <v>1997060</v>
          </cell>
        </row>
        <row r="369">
          <cell r="D369" t="str">
            <v>王荔</v>
          </cell>
          <cell r="F369" t="str">
            <v>1997062</v>
          </cell>
        </row>
        <row r="370">
          <cell r="D370" t="str">
            <v>张晓燕</v>
          </cell>
          <cell r="F370" t="str">
            <v>1997063</v>
          </cell>
        </row>
        <row r="371">
          <cell r="D371" t="str">
            <v>郝娟</v>
          </cell>
          <cell r="F371" t="str">
            <v>1997065</v>
          </cell>
        </row>
        <row r="372">
          <cell r="D372" t="str">
            <v>戴均</v>
          </cell>
          <cell r="F372" t="str">
            <v>1998037</v>
          </cell>
        </row>
        <row r="373">
          <cell r="D373" t="str">
            <v>张琳</v>
          </cell>
          <cell r="F373" t="str">
            <v>1998038</v>
          </cell>
        </row>
        <row r="374">
          <cell r="D374" t="str">
            <v>方海兴</v>
          </cell>
          <cell r="F374" t="str">
            <v>1998051</v>
          </cell>
        </row>
        <row r="375">
          <cell r="D375" t="str">
            <v>石培玲</v>
          </cell>
          <cell r="F375" t="str">
            <v>1999006</v>
          </cell>
        </row>
        <row r="376">
          <cell r="D376" t="str">
            <v>吴朝</v>
          </cell>
          <cell r="F376" t="str">
            <v>1999019</v>
          </cell>
        </row>
        <row r="377">
          <cell r="D377" t="str">
            <v>任晓伟</v>
          </cell>
          <cell r="F377" t="str">
            <v>1999030</v>
          </cell>
        </row>
        <row r="378">
          <cell r="D378" t="str">
            <v>康中乾</v>
          </cell>
          <cell r="F378" t="str">
            <v>2001003</v>
          </cell>
        </row>
        <row r="379">
          <cell r="D379" t="str">
            <v>闫文浩</v>
          </cell>
          <cell r="F379" t="str">
            <v>2001069</v>
          </cell>
        </row>
        <row r="380">
          <cell r="D380" t="str">
            <v>张亚泽</v>
          </cell>
          <cell r="F380" t="str">
            <v>2001080</v>
          </cell>
        </row>
        <row r="381">
          <cell r="D381" t="str">
            <v>朱玉龙</v>
          </cell>
          <cell r="F381" t="str">
            <v>2001081</v>
          </cell>
        </row>
        <row r="382">
          <cell r="D382" t="str">
            <v>雷龙乾</v>
          </cell>
          <cell r="F382" t="str">
            <v>2002003</v>
          </cell>
        </row>
        <row r="383">
          <cell r="D383" t="str">
            <v>惠建利</v>
          </cell>
          <cell r="F383" t="str">
            <v>2002085</v>
          </cell>
        </row>
        <row r="384">
          <cell r="D384" t="str">
            <v>宋新雅</v>
          </cell>
          <cell r="F384" t="str">
            <v>2003070</v>
          </cell>
        </row>
        <row r="385">
          <cell r="D385" t="str">
            <v>韩钢</v>
          </cell>
          <cell r="F385" t="str">
            <v>2003124</v>
          </cell>
        </row>
        <row r="386">
          <cell r="D386" t="str">
            <v>苏静</v>
          </cell>
          <cell r="F386" t="str">
            <v>2003126</v>
          </cell>
        </row>
        <row r="387">
          <cell r="D387" t="str">
            <v>同燕</v>
          </cell>
          <cell r="F387" t="str">
            <v>2003127</v>
          </cell>
        </row>
        <row r="388">
          <cell r="D388" t="str">
            <v>张娜</v>
          </cell>
          <cell r="F388" t="str">
            <v>2003129</v>
          </cell>
        </row>
        <row r="389">
          <cell r="D389" t="str">
            <v>赵卫国</v>
          </cell>
          <cell r="F389" t="str">
            <v>2003130</v>
          </cell>
        </row>
        <row r="390">
          <cell r="D390" t="str">
            <v>刘冬</v>
          </cell>
          <cell r="F390" t="str">
            <v>2004076</v>
          </cell>
        </row>
        <row r="391">
          <cell r="D391" t="str">
            <v>穆随心</v>
          </cell>
          <cell r="F391" t="str">
            <v>2004095</v>
          </cell>
        </row>
        <row r="392">
          <cell r="D392" t="str">
            <v>武建强</v>
          </cell>
          <cell r="F392" t="str">
            <v>2004096</v>
          </cell>
        </row>
        <row r="393">
          <cell r="D393" t="str">
            <v>肖娴</v>
          </cell>
          <cell r="F393" t="str">
            <v>2005156</v>
          </cell>
        </row>
        <row r="394">
          <cell r="D394" t="str">
            <v>宗晓兰</v>
          </cell>
          <cell r="F394" t="str">
            <v>2005170</v>
          </cell>
        </row>
        <row r="395">
          <cell r="D395" t="str">
            <v>阎树群</v>
          </cell>
          <cell r="F395" t="str">
            <v>2006011</v>
          </cell>
        </row>
        <row r="396">
          <cell r="D396" t="str">
            <v>屈桃</v>
          </cell>
          <cell r="F396" t="str">
            <v>2006098</v>
          </cell>
        </row>
        <row r="397">
          <cell r="D397" t="str">
            <v>高学强</v>
          </cell>
          <cell r="F397" t="str">
            <v>2007056</v>
          </cell>
        </row>
        <row r="398">
          <cell r="D398" t="str">
            <v>李晔</v>
          </cell>
          <cell r="F398" t="str">
            <v>2007057</v>
          </cell>
        </row>
        <row r="399">
          <cell r="D399" t="str">
            <v>宋吉玲</v>
          </cell>
          <cell r="F399" t="str">
            <v>2007058</v>
          </cell>
        </row>
        <row r="400">
          <cell r="D400" t="str">
            <v>康楠</v>
          </cell>
          <cell r="F400" t="str">
            <v>2007096</v>
          </cell>
        </row>
        <row r="401">
          <cell r="D401" t="str">
            <v>石碧球</v>
          </cell>
          <cell r="F401" t="str">
            <v>2008023</v>
          </cell>
        </row>
        <row r="402">
          <cell r="D402" t="str">
            <v>全燕黎</v>
          </cell>
          <cell r="F402" t="str">
            <v>2008024</v>
          </cell>
        </row>
        <row r="403">
          <cell r="D403" t="str">
            <v>王云霞</v>
          </cell>
          <cell r="F403" t="str">
            <v>2009084</v>
          </cell>
        </row>
        <row r="404">
          <cell r="D404" t="str">
            <v>杨冰郁</v>
          </cell>
          <cell r="F404" t="str">
            <v>2009113</v>
          </cell>
        </row>
        <row r="405">
          <cell r="D405" t="str">
            <v>肖发荣</v>
          </cell>
          <cell r="F405" t="str">
            <v>2010024</v>
          </cell>
        </row>
        <row r="406">
          <cell r="D406" t="str">
            <v>陈丹丹</v>
          </cell>
          <cell r="F406" t="str">
            <v>2010057</v>
          </cell>
        </row>
        <row r="407">
          <cell r="D407" t="str">
            <v>王颢</v>
          </cell>
          <cell r="F407" t="str">
            <v>2010065</v>
          </cell>
        </row>
        <row r="408">
          <cell r="D408" t="str">
            <v>范西莹</v>
          </cell>
          <cell r="F408" t="str">
            <v>2010068</v>
          </cell>
        </row>
        <row r="409">
          <cell r="D409" t="str">
            <v>庄振华</v>
          </cell>
          <cell r="F409" t="str">
            <v>2010073</v>
          </cell>
        </row>
        <row r="410">
          <cell r="D410" t="str">
            <v>段保良</v>
          </cell>
          <cell r="F410" t="str">
            <v>2010075</v>
          </cell>
        </row>
        <row r="411">
          <cell r="D411" t="str">
            <v>曹树明</v>
          </cell>
          <cell r="F411" t="str">
            <v>2010077</v>
          </cell>
        </row>
        <row r="412">
          <cell r="D412" t="str">
            <v>王静</v>
          </cell>
          <cell r="F412" t="str">
            <v>2010108</v>
          </cell>
        </row>
        <row r="413">
          <cell r="D413" t="str">
            <v>许宁</v>
          </cell>
          <cell r="F413" t="str">
            <v>2011033</v>
          </cell>
        </row>
        <row r="414">
          <cell r="D414" t="str">
            <v>刘力波</v>
          </cell>
          <cell r="F414" t="str">
            <v>2011035</v>
          </cell>
        </row>
        <row r="415">
          <cell r="D415" t="str">
            <v>孟宏斌</v>
          </cell>
          <cell r="F415" t="str">
            <v>2011049</v>
          </cell>
        </row>
        <row r="416">
          <cell r="D416" t="str">
            <v>侯彦峰</v>
          </cell>
          <cell r="F416" t="str">
            <v>2011096</v>
          </cell>
        </row>
        <row r="417">
          <cell r="D417" t="str">
            <v>刘俊凤</v>
          </cell>
          <cell r="F417" t="str">
            <v>2011110</v>
          </cell>
        </row>
        <row r="418">
          <cell r="D418" t="str">
            <v>张兵</v>
          </cell>
          <cell r="F418" t="str">
            <v>2012012</v>
          </cell>
        </row>
        <row r="419">
          <cell r="D419" t="str">
            <v>袁文伟</v>
          </cell>
          <cell r="F419" t="str">
            <v>2012021</v>
          </cell>
        </row>
        <row r="420">
          <cell r="D420" t="str">
            <v>高扬</v>
          </cell>
          <cell r="F420" t="str">
            <v>2012048</v>
          </cell>
        </row>
        <row r="421">
          <cell r="D421" t="str">
            <v>董辉</v>
          </cell>
          <cell r="F421" t="str">
            <v>2012087</v>
          </cell>
        </row>
        <row r="422">
          <cell r="D422" t="str">
            <v>刘佳</v>
          </cell>
          <cell r="F422" t="str">
            <v>2012108</v>
          </cell>
        </row>
        <row r="423">
          <cell r="D423" t="str">
            <v>曾文芳</v>
          </cell>
          <cell r="F423" t="str">
            <v>2012109</v>
          </cell>
        </row>
        <row r="424">
          <cell r="D424" t="str">
            <v>徐梅</v>
          </cell>
          <cell r="F424" t="str">
            <v>2013017</v>
          </cell>
        </row>
        <row r="425">
          <cell r="D425" t="str">
            <v>张全胜</v>
          </cell>
          <cell r="F425" t="str">
            <v>2013021</v>
          </cell>
        </row>
        <row r="426">
          <cell r="D426" t="str">
            <v>杨珩</v>
          </cell>
          <cell r="F426" t="str">
            <v>2013026</v>
          </cell>
        </row>
        <row r="427">
          <cell r="D427" t="str">
            <v>赵剑波</v>
          </cell>
          <cell r="F427" t="str">
            <v>2013071</v>
          </cell>
        </row>
        <row r="428">
          <cell r="D428" t="str">
            <v>杨博</v>
          </cell>
          <cell r="F428" t="str">
            <v>2013098</v>
          </cell>
        </row>
        <row r="429">
          <cell r="D429" t="str">
            <v>张建民</v>
          </cell>
          <cell r="F429" t="str">
            <v>2013157</v>
          </cell>
        </row>
        <row r="430">
          <cell r="D430" t="str">
            <v>沈斌</v>
          </cell>
          <cell r="F430" t="str">
            <v>2013165</v>
          </cell>
        </row>
        <row r="431">
          <cell r="D431" t="str">
            <v>李卫东</v>
          </cell>
          <cell r="F431" t="str">
            <v>2013171</v>
          </cell>
        </row>
        <row r="432">
          <cell r="D432" t="str">
            <v>王国龙</v>
          </cell>
          <cell r="F432" t="str">
            <v>2014021</v>
          </cell>
        </row>
        <row r="433">
          <cell r="D433" t="str">
            <v>刘素霞</v>
          </cell>
          <cell r="F433" t="str">
            <v>2014025</v>
          </cell>
        </row>
        <row r="434">
          <cell r="D434" t="str">
            <v>郑家昊</v>
          </cell>
          <cell r="F434" t="str">
            <v>2014041</v>
          </cell>
        </row>
        <row r="435">
          <cell r="D435" t="str">
            <v>李敬峰</v>
          </cell>
          <cell r="F435" t="str">
            <v>2014066</v>
          </cell>
        </row>
        <row r="436">
          <cell r="D436" t="str">
            <v>张帆</v>
          </cell>
          <cell r="F436" t="str">
            <v>2014077</v>
          </cell>
        </row>
        <row r="437">
          <cell r="D437" t="str">
            <v>吴永</v>
          </cell>
          <cell r="F437" t="str">
            <v>2014089</v>
          </cell>
        </row>
        <row r="438">
          <cell r="D438" t="str">
            <v>王晶</v>
          </cell>
          <cell r="F438" t="str">
            <v>2014090</v>
          </cell>
        </row>
        <row r="439">
          <cell r="D439" t="str">
            <v>张小军</v>
          </cell>
          <cell r="F439" t="str">
            <v>2014102</v>
          </cell>
        </row>
        <row r="440">
          <cell r="D440" t="str">
            <v>张立进</v>
          </cell>
          <cell r="F440" t="str">
            <v>2014113</v>
          </cell>
        </row>
        <row r="441">
          <cell r="D441" t="str">
            <v>常永强</v>
          </cell>
          <cell r="F441" t="str">
            <v>2014114</v>
          </cell>
        </row>
        <row r="442">
          <cell r="D442" t="str">
            <v>张喜燕</v>
          </cell>
          <cell r="F442" t="str">
            <v>2014169</v>
          </cell>
        </row>
        <row r="443">
          <cell r="D443" t="str">
            <v>李河成</v>
          </cell>
          <cell r="F443" t="str">
            <v>2014187</v>
          </cell>
        </row>
        <row r="444">
          <cell r="D444" t="str">
            <v>曹延莉</v>
          </cell>
          <cell r="F444" t="str">
            <v>2015016</v>
          </cell>
        </row>
        <row r="445">
          <cell r="D445" t="str">
            <v>张伟涛</v>
          </cell>
          <cell r="F445" t="str">
            <v>2015031</v>
          </cell>
        </row>
        <row r="446">
          <cell r="D446" t="str">
            <v>尚建飞</v>
          </cell>
          <cell r="F446" t="str">
            <v>2015069</v>
          </cell>
        </row>
        <row r="447">
          <cell r="D447" t="str">
            <v>向东</v>
          </cell>
          <cell r="F447" t="str">
            <v>2015071</v>
          </cell>
        </row>
        <row r="448">
          <cell r="D448" t="str">
            <v>尹兆坤</v>
          </cell>
          <cell r="F448" t="str">
            <v>2015086</v>
          </cell>
        </row>
        <row r="449">
          <cell r="D449" t="str">
            <v>张媛</v>
          </cell>
          <cell r="F449" t="str">
            <v>2015095</v>
          </cell>
        </row>
        <row r="450">
          <cell r="D450" t="str">
            <v>江求流</v>
          </cell>
          <cell r="F450" t="str">
            <v>2015116</v>
          </cell>
        </row>
        <row r="451">
          <cell r="D451" t="str">
            <v>雪婷</v>
          </cell>
          <cell r="F451" t="str">
            <v>2015117</v>
          </cell>
        </row>
        <row r="452">
          <cell r="D452" t="str">
            <v>周园</v>
          </cell>
          <cell r="F452" t="str">
            <v>2015133</v>
          </cell>
        </row>
        <row r="453">
          <cell r="D453" t="str">
            <v>刘健</v>
          </cell>
          <cell r="F453" t="str">
            <v>2015152</v>
          </cell>
        </row>
        <row r="454">
          <cell r="D454" t="str">
            <v>杨辉</v>
          </cell>
          <cell r="F454" t="str">
            <v>2015153</v>
          </cell>
        </row>
        <row r="455">
          <cell r="D455" t="str">
            <v>王辉</v>
          </cell>
          <cell r="F455" t="str">
            <v>2015192</v>
          </cell>
        </row>
        <row r="456">
          <cell r="D456" t="str">
            <v>雒少锋</v>
          </cell>
          <cell r="F456" t="str">
            <v>2015194</v>
          </cell>
        </row>
        <row r="457">
          <cell r="D457" t="str">
            <v>程锦</v>
          </cell>
          <cell r="F457" t="str">
            <v>2015203</v>
          </cell>
        </row>
        <row r="458">
          <cell r="D458" t="str">
            <v>孙晓喜</v>
          </cell>
          <cell r="F458" t="str">
            <v>2015211</v>
          </cell>
        </row>
        <row r="459">
          <cell r="D459" t="str">
            <v>李永虎</v>
          </cell>
          <cell r="F459" t="str">
            <v>2015213</v>
          </cell>
        </row>
        <row r="460">
          <cell r="D460" t="str">
            <v>王敏光</v>
          </cell>
          <cell r="F460" t="str">
            <v>2015226</v>
          </cell>
        </row>
        <row r="461">
          <cell r="D461" t="str">
            <v>侯江华</v>
          </cell>
          <cell r="F461" t="str">
            <v>2015241</v>
          </cell>
        </row>
        <row r="462">
          <cell r="D462" t="str">
            <v>杨平</v>
          </cell>
          <cell r="F462" t="str">
            <v>2016017</v>
          </cell>
        </row>
        <row r="463">
          <cell r="D463" t="str">
            <v>殷一博</v>
          </cell>
          <cell r="F463" t="str">
            <v>2016089</v>
          </cell>
        </row>
        <row r="464">
          <cell r="D464" t="str">
            <v>寇东亮</v>
          </cell>
          <cell r="F464" t="str">
            <v>2016139</v>
          </cell>
        </row>
        <row r="465">
          <cell r="D465" t="str">
            <v>霍松林</v>
          </cell>
          <cell r="F465" t="str">
            <v>1960001</v>
          </cell>
        </row>
        <row r="466">
          <cell r="D466" t="str">
            <v>尤西林</v>
          </cell>
          <cell r="F466" t="str">
            <v>1982021</v>
          </cell>
        </row>
        <row r="467">
          <cell r="D467" t="str">
            <v>高益荣</v>
          </cell>
          <cell r="F467" t="str">
            <v>1984055</v>
          </cell>
        </row>
        <row r="468">
          <cell r="D468" t="str">
            <v>胡安顺</v>
          </cell>
          <cell r="F468" t="str">
            <v>1984071</v>
          </cell>
        </row>
        <row r="469">
          <cell r="D469" t="str">
            <v>樊列武</v>
          </cell>
          <cell r="F469" t="str">
            <v>1985046</v>
          </cell>
        </row>
        <row r="470">
          <cell r="D470" t="str">
            <v>马守君</v>
          </cell>
          <cell r="F470" t="str">
            <v>1985049</v>
          </cell>
        </row>
        <row r="471">
          <cell r="D471" t="str">
            <v>屈雅君</v>
          </cell>
          <cell r="F471" t="str">
            <v>1985050</v>
          </cell>
        </row>
        <row r="472">
          <cell r="D472" t="str">
            <v>唐晴川</v>
          </cell>
          <cell r="F472" t="str">
            <v>1985051</v>
          </cell>
        </row>
        <row r="473">
          <cell r="D473" t="str">
            <v>田刚</v>
          </cell>
          <cell r="F473" t="str">
            <v>1985052</v>
          </cell>
        </row>
        <row r="474">
          <cell r="D474" t="str">
            <v>张宗涛</v>
          </cell>
          <cell r="F474" t="str">
            <v>1985053</v>
          </cell>
        </row>
        <row r="475">
          <cell r="D475" t="str">
            <v>赵望秦</v>
          </cell>
          <cell r="F475" t="str">
            <v>1985054</v>
          </cell>
        </row>
        <row r="476">
          <cell r="D476" t="str">
            <v>张新科</v>
          </cell>
          <cell r="F476" t="str">
            <v>1986061</v>
          </cell>
        </row>
        <row r="477">
          <cell r="D477" t="str">
            <v>李继凯</v>
          </cell>
          <cell r="F477" t="str">
            <v>1986068</v>
          </cell>
        </row>
        <row r="478">
          <cell r="D478" t="str">
            <v>陈星</v>
          </cell>
          <cell r="F478" t="str">
            <v>1986088</v>
          </cell>
        </row>
        <row r="479">
          <cell r="D479" t="str">
            <v>杨远征</v>
          </cell>
          <cell r="F479" t="str">
            <v>1987059</v>
          </cell>
        </row>
        <row r="480">
          <cell r="D480" t="str">
            <v>傅绍良</v>
          </cell>
          <cell r="F480" t="str">
            <v>1987083</v>
          </cell>
        </row>
        <row r="481">
          <cell r="D481" t="str">
            <v>孙清潮</v>
          </cell>
          <cell r="F481" t="str">
            <v>1987090</v>
          </cell>
        </row>
        <row r="482">
          <cell r="D482" t="str">
            <v>吴言生</v>
          </cell>
          <cell r="F482" t="str">
            <v>1987091</v>
          </cell>
        </row>
        <row r="483">
          <cell r="D483" t="str">
            <v>程世和</v>
          </cell>
          <cell r="F483" t="str">
            <v>1988058</v>
          </cell>
        </row>
        <row r="484">
          <cell r="D484" t="str">
            <v>李凌泽</v>
          </cell>
          <cell r="F484" t="str">
            <v>1988059</v>
          </cell>
        </row>
        <row r="485">
          <cell r="D485" t="str">
            <v>刘生良</v>
          </cell>
          <cell r="F485" t="str">
            <v>1989041</v>
          </cell>
        </row>
        <row r="486">
          <cell r="D486" t="str">
            <v>刘锋涛</v>
          </cell>
          <cell r="F486" t="str">
            <v>1989060</v>
          </cell>
        </row>
        <row r="487">
          <cell r="D487" t="str">
            <v>周淑萍</v>
          </cell>
          <cell r="F487" t="str">
            <v>1989068</v>
          </cell>
        </row>
        <row r="488">
          <cell r="D488" t="str">
            <v>陈越</v>
          </cell>
          <cell r="F488" t="str">
            <v>1990023</v>
          </cell>
        </row>
        <row r="489">
          <cell r="D489" t="str">
            <v>朱立挺</v>
          </cell>
          <cell r="F489" t="str">
            <v>1992005</v>
          </cell>
        </row>
        <row r="490">
          <cell r="D490" t="str">
            <v>陈燕利</v>
          </cell>
          <cell r="F490" t="str">
            <v>1992032</v>
          </cell>
        </row>
        <row r="491">
          <cell r="D491" t="str">
            <v>甘锐</v>
          </cell>
          <cell r="F491" t="str">
            <v>1992083</v>
          </cell>
        </row>
        <row r="492">
          <cell r="D492" t="str">
            <v>黎秋羊</v>
          </cell>
          <cell r="F492" t="str">
            <v>1993009</v>
          </cell>
        </row>
        <row r="493">
          <cell r="D493" t="str">
            <v>伊慧</v>
          </cell>
          <cell r="F493" t="str">
            <v>1993010</v>
          </cell>
        </row>
        <row r="494">
          <cell r="D494" t="str">
            <v>吴舜立</v>
          </cell>
          <cell r="F494" t="str">
            <v>1994064</v>
          </cell>
        </row>
        <row r="495">
          <cell r="D495" t="str">
            <v>何如月</v>
          </cell>
          <cell r="F495" t="str">
            <v>1995028</v>
          </cell>
        </row>
        <row r="496">
          <cell r="D496" t="str">
            <v>何悦玲</v>
          </cell>
          <cell r="F496" t="str">
            <v>1995029</v>
          </cell>
        </row>
        <row r="497">
          <cell r="D497" t="str">
            <v>钟海波</v>
          </cell>
          <cell r="F497" t="str">
            <v>1995031</v>
          </cell>
        </row>
        <row r="498">
          <cell r="D498" t="str">
            <v>李西建</v>
          </cell>
          <cell r="F498" t="str">
            <v>1995051</v>
          </cell>
        </row>
        <row r="499">
          <cell r="D499" t="str">
            <v>王鸿</v>
          </cell>
          <cell r="F499" t="str">
            <v>1996005</v>
          </cell>
        </row>
        <row r="500">
          <cell r="D500" t="str">
            <v>郭迎春</v>
          </cell>
          <cell r="F500" t="str">
            <v>1996041</v>
          </cell>
        </row>
        <row r="501">
          <cell r="D501" t="str">
            <v>刘军华</v>
          </cell>
          <cell r="F501" t="str">
            <v>1996042</v>
          </cell>
        </row>
        <row r="502">
          <cell r="D502" t="str">
            <v>李孝仓</v>
          </cell>
          <cell r="F502" t="str">
            <v>1996072</v>
          </cell>
        </row>
        <row r="503">
          <cell r="D503" t="str">
            <v>钱章胜</v>
          </cell>
          <cell r="F503" t="str">
            <v>1997050</v>
          </cell>
        </row>
        <row r="504">
          <cell r="D504" t="str">
            <v>朱湘蓉</v>
          </cell>
          <cell r="F504" t="str">
            <v>1997051</v>
          </cell>
        </row>
        <row r="505">
          <cell r="D505" t="str">
            <v>王怀中</v>
          </cell>
          <cell r="F505" t="str">
            <v>1999023</v>
          </cell>
        </row>
        <row r="506">
          <cell r="D506" t="str">
            <v>裴亚莉</v>
          </cell>
          <cell r="F506" t="str">
            <v>1999032</v>
          </cell>
        </row>
        <row r="507">
          <cell r="D507" t="str">
            <v>霍有明</v>
          </cell>
          <cell r="F507" t="str">
            <v>1999038</v>
          </cell>
        </row>
        <row r="508">
          <cell r="D508" t="str">
            <v>邢向东</v>
          </cell>
          <cell r="F508" t="str">
            <v>2000031</v>
          </cell>
        </row>
        <row r="509">
          <cell r="D509" t="str">
            <v>王荣</v>
          </cell>
          <cell r="F509" t="str">
            <v>2000035</v>
          </cell>
        </row>
        <row r="510">
          <cell r="D510" t="str">
            <v>赵学清</v>
          </cell>
          <cell r="F510" t="str">
            <v>2001001</v>
          </cell>
        </row>
        <row r="511">
          <cell r="D511" t="str">
            <v>李斐</v>
          </cell>
          <cell r="F511" t="str">
            <v>2001082</v>
          </cell>
        </row>
        <row r="512">
          <cell r="D512" t="str">
            <v>霍炬</v>
          </cell>
          <cell r="F512" t="str">
            <v>2002067</v>
          </cell>
        </row>
        <row r="513">
          <cell r="D513" t="str">
            <v>朱鸿</v>
          </cell>
          <cell r="F513" t="str">
            <v>2002068</v>
          </cell>
        </row>
        <row r="514">
          <cell r="D514" t="str">
            <v>李琼</v>
          </cell>
          <cell r="F514" t="str">
            <v>2002092</v>
          </cell>
        </row>
        <row r="515">
          <cell r="D515" t="str">
            <v>梁颖</v>
          </cell>
          <cell r="F515" t="str">
            <v>2002093</v>
          </cell>
        </row>
        <row r="516">
          <cell r="D516" t="str">
            <v>杨宁</v>
          </cell>
          <cell r="F516" t="str">
            <v>2002094</v>
          </cell>
        </row>
        <row r="517">
          <cell r="D517" t="str">
            <v>吕国庆</v>
          </cell>
          <cell r="F517" t="str">
            <v>2003013</v>
          </cell>
        </row>
        <row r="518">
          <cell r="D518" t="str">
            <v>昌梅香</v>
          </cell>
          <cell r="F518" t="str">
            <v>2003103</v>
          </cell>
        </row>
        <row r="519">
          <cell r="D519" t="str">
            <v>杜学敏</v>
          </cell>
          <cell r="F519" t="str">
            <v>2003104</v>
          </cell>
        </row>
        <row r="520">
          <cell r="D520" t="str">
            <v>李虹</v>
          </cell>
          <cell r="F520" t="str">
            <v>2003105</v>
          </cell>
        </row>
        <row r="521">
          <cell r="D521" t="str">
            <v>吕洋</v>
          </cell>
          <cell r="F521" t="str">
            <v>2003106</v>
          </cell>
        </row>
        <row r="522">
          <cell r="D522" t="str">
            <v>王同亮</v>
          </cell>
          <cell r="F522" t="str">
            <v>2003107</v>
          </cell>
        </row>
        <row r="523">
          <cell r="D523" t="str">
            <v>刘银昌</v>
          </cell>
          <cell r="F523" t="str">
            <v>2004009</v>
          </cell>
        </row>
        <row r="524">
          <cell r="D524" t="str">
            <v>程国君</v>
          </cell>
          <cell r="F524" t="str">
            <v>2004024</v>
          </cell>
        </row>
        <row r="525">
          <cell r="D525" t="str">
            <v>贺卫东</v>
          </cell>
          <cell r="F525" t="str">
            <v>2004090</v>
          </cell>
        </row>
        <row r="526">
          <cell r="D526" t="str">
            <v>谢旭</v>
          </cell>
          <cell r="F526" t="str">
            <v>2004091</v>
          </cell>
        </row>
        <row r="527">
          <cell r="D527" t="str">
            <v>徐改平</v>
          </cell>
          <cell r="F527" t="str">
            <v>2004092</v>
          </cell>
        </row>
        <row r="528">
          <cell r="D528" t="str">
            <v>黑维强</v>
          </cell>
          <cell r="F528" t="str">
            <v>2004100</v>
          </cell>
        </row>
        <row r="529">
          <cell r="D529" t="str">
            <v>蔡玲娟</v>
          </cell>
          <cell r="F529" t="str">
            <v>2004109</v>
          </cell>
        </row>
        <row r="530">
          <cell r="D530" t="str">
            <v>杨宏科</v>
          </cell>
          <cell r="F530" t="str">
            <v>2004110</v>
          </cell>
        </row>
        <row r="531">
          <cell r="D531" t="str">
            <v>李占平</v>
          </cell>
          <cell r="F531" t="str">
            <v>2005037</v>
          </cell>
        </row>
        <row r="532">
          <cell r="D532" t="str">
            <v>段宗社</v>
          </cell>
          <cell r="F532" t="str">
            <v>2005126</v>
          </cell>
        </row>
        <row r="533">
          <cell r="D533" t="str">
            <v>蒋鹏举</v>
          </cell>
          <cell r="F533" t="str">
            <v>2005127</v>
          </cell>
        </row>
        <row r="534">
          <cell r="D534" t="str">
            <v>康洁</v>
          </cell>
          <cell r="F534" t="str">
            <v>2005128</v>
          </cell>
        </row>
        <row r="535">
          <cell r="D535" t="str">
            <v>刘军华</v>
          </cell>
          <cell r="F535" t="str">
            <v>2005130</v>
          </cell>
        </row>
        <row r="536">
          <cell r="D536" t="str">
            <v>牟利锋</v>
          </cell>
          <cell r="F536" t="str">
            <v>2005131</v>
          </cell>
        </row>
        <row r="537">
          <cell r="D537" t="str">
            <v>赵文</v>
          </cell>
          <cell r="F537" t="str">
            <v>2005133</v>
          </cell>
        </row>
        <row r="538">
          <cell r="D538" t="str">
            <v>赵颖</v>
          </cell>
          <cell r="F538" t="str">
            <v>2005134</v>
          </cell>
        </row>
        <row r="539">
          <cell r="D539" t="str">
            <v>赵学勇</v>
          </cell>
          <cell r="F539" t="str">
            <v>2005190</v>
          </cell>
        </row>
        <row r="540">
          <cell r="D540" t="str">
            <v>吴进</v>
          </cell>
          <cell r="F540" t="str">
            <v>2006003</v>
          </cell>
        </row>
        <row r="541">
          <cell r="D541" t="str">
            <v>魏景波</v>
          </cell>
          <cell r="F541" t="str">
            <v>2006012</v>
          </cell>
        </row>
        <row r="542">
          <cell r="D542" t="str">
            <v>刘凯</v>
          </cell>
          <cell r="F542" t="str">
            <v>2006119</v>
          </cell>
        </row>
        <row r="543">
          <cell r="D543" t="str">
            <v>祁伟</v>
          </cell>
          <cell r="F543" t="str">
            <v>2007047</v>
          </cell>
        </row>
        <row r="544">
          <cell r="D544" t="str">
            <v>杨国庆</v>
          </cell>
          <cell r="F544" t="str">
            <v>2008035</v>
          </cell>
        </row>
        <row r="545">
          <cell r="D545" t="str">
            <v>王伟</v>
          </cell>
          <cell r="F545" t="str">
            <v>2009007</v>
          </cell>
        </row>
        <row r="546">
          <cell r="D546" t="str">
            <v>高春艳</v>
          </cell>
          <cell r="F546" t="str">
            <v>2009011</v>
          </cell>
        </row>
        <row r="547">
          <cell r="D547" t="str">
            <v>李永平</v>
          </cell>
          <cell r="F547" t="str">
            <v>2009015</v>
          </cell>
        </row>
        <row r="548">
          <cell r="D548" t="str">
            <v>张俊</v>
          </cell>
          <cell r="F548" t="str">
            <v>2009049</v>
          </cell>
        </row>
        <row r="549">
          <cell r="D549" t="str">
            <v>冯媛媛</v>
          </cell>
          <cell r="F549" t="str">
            <v>2009078</v>
          </cell>
        </row>
        <row r="550">
          <cell r="D550" t="str">
            <v>李雄燕</v>
          </cell>
          <cell r="F550" t="str">
            <v>2009100</v>
          </cell>
        </row>
        <row r="551">
          <cell r="D551" t="str">
            <v>高一农</v>
          </cell>
          <cell r="F551" t="str">
            <v>2009101</v>
          </cell>
        </row>
        <row r="552">
          <cell r="D552" t="str">
            <v>张荣华</v>
          </cell>
          <cell r="F552" t="str">
            <v>2010056</v>
          </cell>
        </row>
        <row r="553">
          <cell r="D553" t="str">
            <v>郭彦雯</v>
          </cell>
          <cell r="F553" t="str">
            <v>2010062</v>
          </cell>
        </row>
        <row r="554">
          <cell r="D554" t="str">
            <v>任竞泽</v>
          </cell>
          <cell r="F554" t="str">
            <v>2010095</v>
          </cell>
        </row>
        <row r="555">
          <cell r="D555" t="str">
            <v>孙雅芬</v>
          </cell>
          <cell r="F555" t="str">
            <v>2011017</v>
          </cell>
        </row>
        <row r="556">
          <cell r="D556" t="str">
            <v>刘艳</v>
          </cell>
          <cell r="F556" t="str">
            <v>2011024</v>
          </cell>
        </row>
        <row r="557">
          <cell r="D557" t="str">
            <v>李跃力</v>
          </cell>
          <cell r="F557" t="str">
            <v>2011026</v>
          </cell>
        </row>
        <row r="558">
          <cell r="D558" t="str">
            <v>王晓鹃</v>
          </cell>
          <cell r="F558" t="str">
            <v>2011031</v>
          </cell>
        </row>
        <row r="559">
          <cell r="D559" t="str">
            <v>王元华</v>
          </cell>
          <cell r="F559" t="str">
            <v>2011032</v>
          </cell>
        </row>
        <row r="560">
          <cell r="D560" t="str">
            <v>武海军</v>
          </cell>
          <cell r="F560" t="str">
            <v>2011076</v>
          </cell>
        </row>
        <row r="561">
          <cell r="D561" t="str">
            <v>贺菊玲</v>
          </cell>
          <cell r="F561" t="str">
            <v>2011086</v>
          </cell>
        </row>
        <row r="562">
          <cell r="D562" t="str">
            <v>李立</v>
          </cell>
          <cell r="F562" t="str">
            <v>2012022</v>
          </cell>
        </row>
        <row r="563">
          <cell r="D563" t="str">
            <v>王伟</v>
          </cell>
          <cell r="F563" t="str">
            <v>2012035</v>
          </cell>
        </row>
        <row r="564">
          <cell r="D564" t="str">
            <v>李晨子</v>
          </cell>
          <cell r="F564" t="str">
            <v>2012052</v>
          </cell>
        </row>
        <row r="565">
          <cell r="D565" t="str">
            <v>辛田</v>
          </cell>
          <cell r="F565" t="str">
            <v>2012057</v>
          </cell>
        </row>
        <row r="566">
          <cell r="D566" t="str">
            <v>申玲玲</v>
          </cell>
          <cell r="F566" t="str">
            <v>2012074</v>
          </cell>
        </row>
        <row r="567">
          <cell r="D567" t="str">
            <v>田文兵</v>
          </cell>
          <cell r="F567" t="str">
            <v>2012102</v>
          </cell>
        </row>
        <row r="568">
          <cell r="D568" t="str">
            <v>李宜蓬</v>
          </cell>
          <cell r="F568" t="str">
            <v>2012113</v>
          </cell>
        </row>
        <row r="569">
          <cell r="D569" t="str">
            <v>李军</v>
          </cell>
          <cell r="F569" t="str">
            <v>2012122</v>
          </cell>
        </row>
        <row r="570">
          <cell r="D570" t="str">
            <v>于雯</v>
          </cell>
          <cell r="F570" t="str">
            <v>2013009</v>
          </cell>
        </row>
        <row r="571">
          <cell r="D571" t="str">
            <v>岳芃</v>
          </cell>
          <cell r="F571" t="str">
            <v>2013028</v>
          </cell>
        </row>
        <row r="572">
          <cell r="D572" t="str">
            <v>惠红军</v>
          </cell>
          <cell r="F572" t="str">
            <v>2013029</v>
          </cell>
        </row>
        <row r="573">
          <cell r="D573" t="str">
            <v>周广干</v>
          </cell>
          <cell r="F573" t="str">
            <v>2013083</v>
          </cell>
        </row>
        <row r="574">
          <cell r="D574" t="str">
            <v>叶淑媛</v>
          </cell>
          <cell r="F574" t="str">
            <v>2013090</v>
          </cell>
        </row>
        <row r="575">
          <cell r="D575" t="str">
            <v>逯宏</v>
          </cell>
          <cell r="F575" t="str">
            <v>2013130</v>
          </cell>
        </row>
        <row r="576">
          <cell r="D576" t="str">
            <v>苏仲乐</v>
          </cell>
          <cell r="F576" t="str">
            <v>2013137</v>
          </cell>
        </row>
        <row r="577">
          <cell r="D577" t="str">
            <v>刘颖慧</v>
          </cell>
          <cell r="F577" t="str">
            <v>2013147</v>
          </cell>
        </row>
        <row r="578">
          <cell r="D578" t="str">
            <v>曹胜高</v>
          </cell>
          <cell r="F578" t="str">
            <v>2013159</v>
          </cell>
        </row>
        <row r="579">
          <cell r="D579" t="str">
            <v>李秀敏</v>
          </cell>
          <cell r="F579" t="str">
            <v>2013166</v>
          </cell>
        </row>
        <row r="580">
          <cell r="D580" t="str">
            <v>何家兴</v>
          </cell>
          <cell r="F580" t="str">
            <v>2013178</v>
          </cell>
        </row>
        <row r="581">
          <cell r="D581" t="str">
            <v>薛青涛</v>
          </cell>
          <cell r="F581" t="str">
            <v>2014024</v>
          </cell>
        </row>
        <row r="582">
          <cell r="D582" t="str">
            <v>韩夏</v>
          </cell>
          <cell r="F582" t="str">
            <v>2014055</v>
          </cell>
        </row>
        <row r="583">
          <cell r="D583" t="str">
            <v>郭雪妮</v>
          </cell>
          <cell r="F583" t="str">
            <v>2014065</v>
          </cell>
        </row>
        <row r="584">
          <cell r="D584" t="str">
            <v>李军亮</v>
          </cell>
          <cell r="F584" t="str">
            <v>2014068</v>
          </cell>
        </row>
        <row r="585">
          <cell r="D585" t="str">
            <v>张新国</v>
          </cell>
          <cell r="F585" t="str">
            <v>2014073</v>
          </cell>
        </row>
        <row r="586">
          <cell r="D586" t="str">
            <v>杨晓斌</v>
          </cell>
          <cell r="F586" t="str">
            <v>2014103</v>
          </cell>
        </row>
        <row r="587">
          <cell r="D587" t="str">
            <v>寇紫遐</v>
          </cell>
          <cell r="F587" t="str">
            <v>2014154</v>
          </cell>
        </row>
        <row r="588">
          <cell r="D588" t="str">
            <v>吴小龙</v>
          </cell>
          <cell r="F588" t="str">
            <v>2014157</v>
          </cell>
        </row>
        <row r="589">
          <cell r="D589" t="str">
            <v>宋颖慧</v>
          </cell>
          <cell r="F589" t="str">
            <v>2015025</v>
          </cell>
        </row>
        <row r="590">
          <cell r="D590" t="str">
            <v>周军伟</v>
          </cell>
          <cell r="F590" t="str">
            <v>2015052</v>
          </cell>
        </row>
        <row r="591">
          <cell r="D591" t="str">
            <v>张颖</v>
          </cell>
          <cell r="F591" t="str">
            <v>2015083</v>
          </cell>
        </row>
        <row r="592">
          <cell r="D592" t="str">
            <v>张锦辉</v>
          </cell>
          <cell r="F592" t="str">
            <v>2015119</v>
          </cell>
        </row>
        <row r="593">
          <cell r="D593" t="str">
            <v>瞿林江</v>
          </cell>
          <cell r="F593" t="str">
            <v>2015128</v>
          </cell>
        </row>
        <row r="594">
          <cell r="D594" t="str">
            <v>邵琛欣</v>
          </cell>
          <cell r="F594" t="str">
            <v>2015138</v>
          </cell>
        </row>
        <row r="595">
          <cell r="D595" t="str">
            <v>黄政</v>
          </cell>
          <cell r="F595" t="str">
            <v>2015139</v>
          </cell>
        </row>
        <row r="596">
          <cell r="D596" t="str">
            <v>师海军</v>
          </cell>
          <cell r="F596" t="str">
            <v>2015145</v>
          </cell>
        </row>
        <row r="597">
          <cell r="D597" t="str">
            <v>柏俊才</v>
          </cell>
          <cell r="F597" t="str">
            <v>2015188</v>
          </cell>
        </row>
        <row r="598">
          <cell r="D598" t="str">
            <v>胡世强</v>
          </cell>
          <cell r="F598" t="str">
            <v>2015202</v>
          </cell>
        </row>
        <row r="599">
          <cell r="D599" t="str">
            <v>郄远春</v>
          </cell>
          <cell r="F599" t="str">
            <v>2015208</v>
          </cell>
        </row>
        <row r="600">
          <cell r="D600" t="str">
            <v>杨辉</v>
          </cell>
          <cell r="F600" t="str">
            <v>2016003</v>
          </cell>
        </row>
        <row r="601">
          <cell r="D601" t="str">
            <v>陈刚</v>
          </cell>
          <cell r="F601" t="str">
            <v>2016009</v>
          </cell>
        </row>
        <row r="602">
          <cell r="D602" t="str">
            <v>梁浩</v>
          </cell>
          <cell r="F602" t="str">
            <v>2016043</v>
          </cell>
        </row>
        <row r="603">
          <cell r="D603" t="str">
            <v>张自春</v>
          </cell>
          <cell r="F603" t="str">
            <v>2016057</v>
          </cell>
        </row>
        <row r="604">
          <cell r="D604" t="str">
            <v>张永哲</v>
          </cell>
          <cell r="F604" t="str">
            <v>2016069</v>
          </cell>
        </row>
        <row r="605">
          <cell r="D605" t="str">
            <v>刘泉</v>
          </cell>
          <cell r="F605" t="str">
            <v>2016074</v>
          </cell>
        </row>
        <row r="606">
          <cell r="D606" t="str">
            <v>孙建华</v>
          </cell>
          <cell r="F606" t="str">
            <v>2016086</v>
          </cell>
        </row>
        <row r="607">
          <cell r="D607" t="str">
            <v>伏奕冰</v>
          </cell>
          <cell r="F607" t="str">
            <v>2016117</v>
          </cell>
        </row>
        <row r="608">
          <cell r="D608" t="str">
            <v>孙旭</v>
          </cell>
          <cell r="F608" t="str">
            <v>2016118</v>
          </cell>
        </row>
        <row r="609">
          <cell r="D609" t="str">
            <v>蒋旅佳</v>
          </cell>
          <cell r="F609" t="str">
            <v>2016123</v>
          </cell>
        </row>
        <row r="610">
          <cell r="D610" t="str">
            <v>李炜</v>
          </cell>
          <cell r="F610" t="str">
            <v>2016147</v>
          </cell>
        </row>
        <row r="611">
          <cell r="D611" t="str">
            <v>刘国欣</v>
          </cell>
          <cell r="F611" t="str">
            <v>2016148</v>
          </cell>
        </row>
        <row r="612">
          <cell r="D612" t="str">
            <v>金惠敏</v>
          </cell>
          <cell r="F612" t="str">
            <v>Z0002</v>
          </cell>
        </row>
        <row r="613">
          <cell r="D613" t="str">
            <v>白建才</v>
          </cell>
          <cell r="F613" t="str">
            <v>1977003</v>
          </cell>
        </row>
        <row r="614">
          <cell r="D614" t="str">
            <v>艾冲</v>
          </cell>
          <cell r="F614" t="str">
            <v>1979017</v>
          </cell>
        </row>
        <row r="615">
          <cell r="D615" t="str">
            <v>周晓薇</v>
          </cell>
          <cell r="F615" t="str">
            <v>1983017</v>
          </cell>
        </row>
        <row r="616">
          <cell r="D616" t="str">
            <v>薛平拴</v>
          </cell>
          <cell r="F616" t="str">
            <v>1984046</v>
          </cell>
        </row>
        <row r="617">
          <cell r="D617" t="str">
            <v>郝松枝</v>
          </cell>
          <cell r="F617" t="str">
            <v>1985035</v>
          </cell>
        </row>
        <row r="618">
          <cell r="D618" t="str">
            <v>贾二强</v>
          </cell>
          <cell r="F618" t="str">
            <v>1986042</v>
          </cell>
        </row>
        <row r="619">
          <cell r="D619" t="str">
            <v>焦杰</v>
          </cell>
          <cell r="F619" t="str">
            <v>1987069</v>
          </cell>
        </row>
        <row r="620">
          <cell r="D620" t="str">
            <v>王成军</v>
          </cell>
          <cell r="F620" t="str">
            <v>1988054</v>
          </cell>
        </row>
        <row r="621">
          <cell r="D621" t="str">
            <v>王双怀</v>
          </cell>
          <cell r="F621" t="str">
            <v>1988055</v>
          </cell>
        </row>
        <row r="622">
          <cell r="D622" t="str">
            <v>赵世超</v>
          </cell>
          <cell r="F622" t="str">
            <v>1988089</v>
          </cell>
        </row>
        <row r="623">
          <cell r="D623" t="str">
            <v>王晖</v>
          </cell>
          <cell r="F623" t="str">
            <v>1989058</v>
          </cell>
        </row>
        <row r="624">
          <cell r="D624" t="str">
            <v>张咏梅</v>
          </cell>
          <cell r="F624" t="str">
            <v>1990016</v>
          </cell>
        </row>
        <row r="625">
          <cell r="D625" t="str">
            <v>拜根兴</v>
          </cell>
          <cell r="F625" t="str">
            <v>1990019</v>
          </cell>
        </row>
        <row r="626">
          <cell r="D626" t="str">
            <v>王雪玲</v>
          </cell>
          <cell r="F626" t="str">
            <v>1991018</v>
          </cell>
        </row>
        <row r="627">
          <cell r="D627" t="str">
            <v>曹伟</v>
          </cell>
          <cell r="F627" t="str">
            <v>1992056</v>
          </cell>
        </row>
        <row r="628">
          <cell r="D628" t="str">
            <v>宋永成</v>
          </cell>
          <cell r="F628" t="str">
            <v>1993011</v>
          </cell>
        </row>
        <row r="629">
          <cell r="D629" t="str">
            <v>杜海斌</v>
          </cell>
          <cell r="F629" t="str">
            <v>1993038</v>
          </cell>
        </row>
        <row r="630">
          <cell r="D630" t="str">
            <v>于赓哲</v>
          </cell>
          <cell r="F630" t="str">
            <v>1993040</v>
          </cell>
        </row>
        <row r="631">
          <cell r="D631" t="str">
            <v>梁志胜</v>
          </cell>
          <cell r="F631" t="str">
            <v>1994020</v>
          </cell>
        </row>
        <row r="632">
          <cell r="D632" t="str">
            <v>唐亦功</v>
          </cell>
          <cell r="F632" t="str">
            <v>1994059</v>
          </cell>
        </row>
        <row r="633">
          <cell r="D633" t="str">
            <v>胡舶</v>
          </cell>
          <cell r="F633" t="str">
            <v>1994080</v>
          </cell>
        </row>
        <row r="634">
          <cell r="D634" t="str">
            <v>张文安</v>
          </cell>
          <cell r="F634" t="str">
            <v>1995057</v>
          </cell>
        </row>
        <row r="635">
          <cell r="D635" t="str">
            <v>介永强</v>
          </cell>
          <cell r="F635" t="str">
            <v>1996023</v>
          </cell>
        </row>
        <row r="636">
          <cell r="D636" t="str">
            <v>詹晋洁</v>
          </cell>
          <cell r="F636" t="str">
            <v>1996028</v>
          </cell>
        </row>
        <row r="637">
          <cell r="D637" t="str">
            <v>杜文玉</v>
          </cell>
          <cell r="F637" t="str">
            <v>1996055</v>
          </cell>
        </row>
        <row r="638">
          <cell r="D638" t="str">
            <v>黄寿成</v>
          </cell>
          <cell r="F638" t="str">
            <v>1997032</v>
          </cell>
        </row>
        <row r="639">
          <cell r="D639" t="str">
            <v>阎东凯</v>
          </cell>
          <cell r="F639" t="str">
            <v>1998016</v>
          </cell>
        </row>
        <row r="640">
          <cell r="D640" t="str">
            <v>张懋镕</v>
          </cell>
          <cell r="F640" t="str">
            <v>2001019</v>
          </cell>
        </row>
        <row r="641">
          <cell r="D641" t="str">
            <v>王玉华</v>
          </cell>
          <cell r="F641" t="str">
            <v>2002014</v>
          </cell>
        </row>
        <row r="642">
          <cell r="D642" t="str">
            <v>卜琳</v>
          </cell>
          <cell r="F642" t="str">
            <v>2003040</v>
          </cell>
        </row>
        <row r="643">
          <cell r="D643" t="str">
            <v>郭响宏</v>
          </cell>
          <cell r="F643" t="str">
            <v>2003041</v>
          </cell>
        </row>
        <row r="644">
          <cell r="D644" t="str">
            <v>张光伟</v>
          </cell>
          <cell r="F644" t="str">
            <v>2003043</v>
          </cell>
        </row>
        <row r="645">
          <cell r="D645" t="str">
            <v>吕亚虎</v>
          </cell>
          <cell r="F645" t="str">
            <v>2003069</v>
          </cell>
        </row>
        <row r="646">
          <cell r="D646" t="str">
            <v>韩中义</v>
          </cell>
          <cell r="F646" t="str">
            <v>2004025</v>
          </cell>
        </row>
        <row r="647">
          <cell r="D647" t="str">
            <v>郭艳利</v>
          </cell>
          <cell r="F647" t="str">
            <v>2004079</v>
          </cell>
        </row>
        <row r="648">
          <cell r="D648" t="str">
            <v>梁丽</v>
          </cell>
          <cell r="F648" t="str">
            <v>2004080</v>
          </cell>
        </row>
        <row r="649">
          <cell r="D649" t="str">
            <v>施建雄</v>
          </cell>
          <cell r="F649" t="str">
            <v>2005032</v>
          </cell>
        </row>
        <row r="650">
          <cell r="D650" t="str">
            <v>苏小华</v>
          </cell>
          <cell r="F650" t="str">
            <v>2005078</v>
          </cell>
        </row>
        <row r="651">
          <cell r="D651" t="str">
            <v>王帅</v>
          </cell>
          <cell r="F651" t="str">
            <v>2005079</v>
          </cell>
        </row>
        <row r="652">
          <cell r="D652" t="str">
            <v>程蕾</v>
          </cell>
          <cell r="F652" t="str">
            <v>2005150</v>
          </cell>
        </row>
        <row r="653">
          <cell r="D653" t="str">
            <v>张华腾</v>
          </cell>
          <cell r="F653" t="str">
            <v>2005164</v>
          </cell>
        </row>
        <row r="654">
          <cell r="D654" t="str">
            <v>刘晓东</v>
          </cell>
          <cell r="F654" t="str">
            <v>2006043</v>
          </cell>
        </row>
        <row r="655">
          <cell r="D655" t="str">
            <v>庞慧</v>
          </cell>
          <cell r="F655" t="str">
            <v>2006044</v>
          </cell>
        </row>
        <row r="656">
          <cell r="D656" t="str">
            <v>黄薇</v>
          </cell>
          <cell r="F656" t="str">
            <v>2006088</v>
          </cell>
        </row>
        <row r="657">
          <cell r="D657" t="str">
            <v>霍文勇</v>
          </cell>
          <cell r="F657" t="str">
            <v>2006089</v>
          </cell>
        </row>
        <row r="658">
          <cell r="D658" t="str">
            <v>李化成</v>
          </cell>
          <cell r="F658" t="str">
            <v>2006090</v>
          </cell>
        </row>
        <row r="659">
          <cell r="D659" t="str">
            <v>柴永昌</v>
          </cell>
          <cell r="F659" t="str">
            <v>2006097</v>
          </cell>
        </row>
        <row r="660">
          <cell r="D660" t="str">
            <v>韩小忙</v>
          </cell>
          <cell r="F660" t="str">
            <v>2006144</v>
          </cell>
        </row>
        <row r="661">
          <cell r="D661" t="str">
            <v>何志龙</v>
          </cell>
          <cell r="F661" t="str">
            <v>2006145</v>
          </cell>
        </row>
        <row r="662">
          <cell r="D662" t="str">
            <v>尹夏清</v>
          </cell>
          <cell r="F662" t="str">
            <v>2006150</v>
          </cell>
        </row>
        <row r="663">
          <cell r="D663" t="str">
            <v>王长坤</v>
          </cell>
          <cell r="F663" t="str">
            <v>2008018</v>
          </cell>
        </row>
        <row r="664">
          <cell r="D664" t="str">
            <v>李秉忠</v>
          </cell>
          <cell r="F664" t="str">
            <v>2008019</v>
          </cell>
        </row>
        <row r="665">
          <cell r="D665" t="str">
            <v>李宗俊</v>
          </cell>
          <cell r="F665" t="str">
            <v>2009028</v>
          </cell>
        </row>
        <row r="666">
          <cell r="D666" t="str">
            <v>袁良勇</v>
          </cell>
          <cell r="F666" t="str">
            <v>2009059</v>
          </cell>
        </row>
        <row r="667">
          <cell r="D667" t="str">
            <v>丁武</v>
          </cell>
          <cell r="F667" t="str">
            <v>2009061</v>
          </cell>
        </row>
        <row r="668">
          <cell r="D668" t="str">
            <v>李建国</v>
          </cell>
          <cell r="F668" t="str">
            <v>2009096</v>
          </cell>
        </row>
        <row r="669">
          <cell r="D669" t="str">
            <v>郭海文</v>
          </cell>
          <cell r="F669" t="str">
            <v>2009108</v>
          </cell>
        </row>
        <row r="670">
          <cell r="D670" t="str">
            <v>朱君孝</v>
          </cell>
          <cell r="F670" t="str">
            <v>2009115</v>
          </cell>
        </row>
        <row r="671">
          <cell r="D671" t="str">
            <v>洪海安</v>
          </cell>
          <cell r="F671" t="str">
            <v>2010048</v>
          </cell>
        </row>
        <row r="672">
          <cell r="D672" t="str">
            <v>邓锐</v>
          </cell>
          <cell r="F672" t="str">
            <v>2010061</v>
          </cell>
        </row>
        <row r="673">
          <cell r="D673" t="str">
            <v>梁红光</v>
          </cell>
          <cell r="F673" t="str">
            <v>2010085</v>
          </cell>
        </row>
        <row r="674">
          <cell r="D674" t="str">
            <v>黄正林</v>
          </cell>
          <cell r="F674" t="str">
            <v>2010112</v>
          </cell>
        </row>
        <row r="675">
          <cell r="D675" t="str">
            <v>石涛</v>
          </cell>
          <cell r="F675" t="str">
            <v>2011006</v>
          </cell>
        </row>
        <row r="676">
          <cell r="D676" t="str">
            <v>徐涛</v>
          </cell>
          <cell r="F676" t="str">
            <v>2011007</v>
          </cell>
        </row>
        <row r="677">
          <cell r="D677" t="str">
            <v>骆扬</v>
          </cell>
          <cell r="F677" t="str">
            <v>2011045</v>
          </cell>
        </row>
        <row r="678">
          <cell r="D678" t="str">
            <v>权家玉</v>
          </cell>
          <cell r="F678" t="str">
            <v>2011098</v>
          </cell>
        </row>
        <row r="679">
          <cell r="D679" t="str">
            <v>刘宁</v>
          </cell>
          <cell r="F679" t="str">
            <v>2011108</v>
          </cell>
        </row>
        <row r="680">
          <cell r="D680" t="str">
            <v>刘黎</v>
          </cell>
          <cell r="F680" t="str">
            <v>2011111</v>
          </cell>
        </row>
        <row r="681">
          <cell r="D681" t="str">
            <v>程天芹</v>
          </cell>
          <cell r="F681" t="str">
            <v>2012015</v>
          </cell>
        </row>
        <row r="682">
          <cell r="D682" t="str">
            <v>刘庆</v>
          </cell>
          <cell r="F682" t="str">
            <v>2012018</v>
          </cell>
        </row>
        <row r="683">
          <cell r="D683" t="str">
            <v>张雪艳</v>
          </cell>
          <cell r="F683" t="str">
            <v>2012019</v>
          </cell>
        </row>
        <row r="684">
          <cell r="D684" t="str">
            <v>崔建华</v>
          </cell>
          <cell r="F684" t="str">
            <v>2012053</v>
          </cell>
        </row>
        <row r="685">
          <cell r="D685" t="str">
            <v>温艳</v>
          </cell>
          <cell r="F685" t="str">
            <v>2012061</v>
          </cell>
        </row>
        <row r="686">
          <cell r="D686" t="str">
            <v>卢中阳</v>
          </cell>
          <cell r="F686" t="str">
            <v>2012069</v>
          </cell>
        </row>
        <row r="687">
          <cell r="D687" t="str">
            <v>牛敬飞</v>
          </cell>
          <cell r="F687" t="str">
            <v>2012100</v>
          </cell>
        </row>
        <row r="688">
          <cell r="D688" t="str">
            <v>夏支平</v>
          </cell>
          <cell r="F688" t="str">
            <v>2012111</v>
          </cell>
        </row>
        <row r="689">
          <cell r="D689" t="str">
            <v>肖爱云</v>
          </cell>
          <cell r="F689" t="str">
            <v>2012118</v>
          </cell>
        </row>
        <row r="690">
          <cell r="D690" t="str">
            <v>张燕军</v>
          </cell>
          <cell r="F690" t="str">
            <v>2012121</v>
          </cell>
        </row>
        <row r="691">
          <cell r="D691" t="str">
            <v>夏吾拉旦</v>
          </cell>
          <cell r="F691" t="str">
            <v>2012129</v>
          </cell>
        </row>
        <row r="692">
          <cell r="D692" t="str">
            <v>王晓玲</v>
          </cell>
          <cell r="F692" t="str">
            <v>2012130</v>
          </cell>
        </row>
        <row r="693">
          <cell r="D693" t="str">
            <v>赵斌</v>
          </cell>
          <cell r="F693" t="str">
            <v>2012131</v>
          </cell>
        </row>
        <row r="694">
          <cell r="D694" t="str">
            <v>彭立峰</v>
          </cell>
          <cell r="F694" t="str">
            <v>2012132</v>
          </cell>
        </row>
        <row r="695">
          <cell r="D695" t="str">
            <v>杨强</v>
          </cell>
          <cell r="F695" t="str">
            <v>2013010</v>
          </cell>
        </row>
        <row r="696">
          <cell r="D696" t="str">
            <v>侯亚伟</v>
          </cell>
          <cell r="F696" t="str">
            <v>2013052</v>
          </cell>
        </row>
        <row r="697">
          <cell r="D697" t="str">
            <v>毕经纬</v>
          </cell>
          <cell r="F697" t="str">
            <v>2013061</v>
          </cell>
        </row>
        <row r="698">
          <cell r="D698" t="str">
            <v>齐耐心</v>
          </cell>
          <cell r="F698" t="str">
            <v>2013076</v>
          </cell>
        </row>
        <row r="699">
          <cell r="D699" t="str">
            <v>黄芸珠</v>
          </cell>
          <cell r="F699" t="str">
            <v>2013097</v>
          </cell>
        </row>
        <row r="700">
          <cell r="D700" t="str">
            <v>李福泉</v>
          </cell>
          <cell r="F700" t="str">
            <v>2014054</v>
          </cell>
        </row>
        <row r="701">
          <cell r="D701" t="str">
            <v>王红亮</v>
          </cell>
          <cell r="F701" t="str">
            <v>2014067</v>
          </cell>
        </row>
        <row r="702">
          <cell r="D702" t="str">
            <v>张寅</v>
          </cell>
          <cell r="F702" t="str">
            <v>2014084</v>
          </cell>
        </row>
        <row r="703">
          <cell r="D703" t="str">
            <v>张宗品</v>
          </cell>
          <cell r="F703" t="str">
            <v>2014111</v>
          </cell>
        </row>
        <row r="704">
          <cell r="D704" t="str">
            <v>沙武田</v>
          </cell>
          <cell r="F704" t="str">
            <v>2014166</v>
          </cell>
        </row>
        <row r="705">
          <cell r="D705" t="str">
            <v>孙周勇</v>
          </cell>
          <cell r="F705" t="str">
            <v>2014181</v>
          </cell>
        </row>
        <row r="706">
          <cell r="D706" t="str">
            <v>杨盛翔</v>
          </cell>
          <cell r="F706" t="str">
            <v>2015090</v>
          </cell>
        </row>
        <row r="707">
          <cell r="D707" t="str">
            <v>胡耀飞</v>
          </cell>
          <cell r="F707" t="str">
            <v>2015123</v>
          </cell>
        </row>
        <row r="708">
          <cell r="D708" t="str">
            <v>陈玮</v>
          </cell>
          <cell r="F708" t="str">
            <v>2015124</v>
          </cell>
        </row>
        <row r="709">
          <cell r="D709" t="str">
            <v>王惠敏</v>
          </cell>
          <cell r="F709" t="str">
            <v>2015134</v>
          </cell>
        </row>
        <row r="710">
          <cell r="D710" t="str">
            <v>王晨辉</v>
          </cell>
          <cell r="F710" t="str">
            <v>2015140</v>
          </cell>
        </row>
        <row r="711">
          <cell r="D711" t="str">
            <v>田武雄</v>
          </cell>
          <cell r="F711" t="str">
            <v>2015141</v>
          </cell>
        </row>
        <row r="712">
          <cell r="D712" t="str">
            <v>赵旭黎</v>
          </cell>
          <cell r="F712" t="str">
            <v>2015143</v>
          </cell>
        </row>
        <row r="713">
          <cell r="D713" t="str">
            <v>路懿菡</v>
          </cell>
          <cell r="F713" t="str">
            <v>2015197</v>
          </cell>
        </row>
        <row r="714">
          <cell r="D714" t="str">
            <v>李飞龙</v>
          </cell>
          <cell r="F714" t="str">
            <v>2015199</v>
          </cell>
        </row>
        <row r="715">
          <cell r="D715" t="str">
            <v>徐赐成</v>
          </cell>
          <cell r="F715" t="str">
            <v>2015233</v>
          </cell>
        </row>
        <row r="716">
          <cell r="D716" t="str">
            <v>闫伟</v>
          </cell>
          <cell r="F716" t="str">
            <v>2015234</v>
          </cell>
        </row>
        <row r="717">
          <cell r="D717" t="str">
            <v>翁彪</v>
          </cell>
          <cell r="F717" t="str">
            <v>2015235</v>
          </cell>
        </row>
        <row r="718">
          <cell r="D718" t="str">
            <v>高建红</v>
          </cell>
          <cell r="F718" t="str">
            <v>2015240</v>
          </cell>
        </row>
        <row r="719">
          <cell r="D719" t="str">
            <v>胡保华</v>
          </cell>
          <cell r="F719" t="str">
            <v>2015242</v>
          </cell>
        </row>
        <row r="720">
          <cell r="D720" t="str">
            <v>王欢</v>
          </cell>
          <cell r="F720" t="str">
            <v>2016013</v>
          </cell>
        </row>
        <row r="721">
          <cell r="D721" t="str">
            <v>李玮</v>
          </cell>
          <cell r="F721" t="str">
            <v>2016020</v>
          </cell>
        </row>
        <row r="722">
          <cell r="D722" t="str">
            <v>于海兵</v>
          </cell>
          <cell r="F722" t="str">
            <v>2016062</v>
          </cell>
        </row>
        <row r="723">
          <cell r="D723" t="str">
            <v>葛洲子</v>
          </cell>
          <cell r="F723" t="str">
            <v>2016063</v>
          </cell>
        </row>
        <row r="724">
          <cell r="D724" t="str">
            <v>孙坚</v>
          </cell>
          <cell r="F724" t="str">
            <v>2016073</v>
          </cell>
        </row>
        <row r="725">
          <cell r="D725" t="str">
            <v>孙晓鹏</v>
          </cell>
          <cell r="F725" t="str">
            <v>2016090</v>
          </cell>
        </row>
        <row r="726">
          <cell r="D726" t="str">
            <v>吴玲玲</v>
          </cell>
          <cell r="F726" t="str">
            <v>2016152</v>
          </cell>
        </row>
        <row r="727">
          <cell r="D727" t="str">
            <v>曹玮</v>
          </cell>
          <cell r="F727" t="str">
            <v>Z0006</v>
          </cell>
        </row>
        <row r="728">
          <cell r="D728" t="str">
            <v>刘怡青</v>
          </cell>
          <cell r="F728" t="str">
            <v>Z0009</v>
          </cell>
        </row>
        <row r="729">
          <cell r="D729" t="str">
            <v>张彩霞</v>
          </cell>
          <cell r="F729" t="str">
            <v>1980018</v>
          </cell>
        </row>
        <row r="730">
          <cell r="D730" t="str">
            <v>张思锐</v>
          </cell>
          <cell r="F730" t="str">
            <v>1982019</v>
          </cell>
        </row>
        <row r="731">
          <cell r="D731" t="str">
            <v>冯武鸣</v>
          </cell>
          <cell r="F731" t="str">
            <v>1983011</v>
          </cell>
        </row>
        <row r="732">
          <cell r="D732" t="str">
            <v>李炜</v>
          </cell>
          <cell r="F732" t="str">
            <v>1983026</v>
          </cell>
        </row>
        <row r="733">
          <cell r="D733" t="str">
            <v>徐忠慧</v>
          </cell>
          <cell r="F733" t="str">
            <v>1983027</v>
          </cell>
        </row>
        <row r="734">
          <cell r="D734" t="str">
            <v>习青侠</v>
          </cell>
          <cell r="F734" t="str">
            <v>1985047</v>
          </cell>
        </row>
        <row r="735">
          <cell r="D735" t="str">
            <v>行怀春</v>
          </cell>
          <cell r="F735" t="str">
            <v>1986034</v>
          </cell>
        </row>
        <row r="736">
          <cell r="D736" t="str">
            <v>陈刚</v>
          </cell>
          <cell r="F736" t="str">
            <v>1986052</v>
          </cell>
        </row>
        <row r="737">
          <cell r="D737" t="str">
            <v>程兴龙</v>
          </cell>
          <cell r="F737" t="str">
            <v>1986053</v>
          </cell>
        </row>
        <row r="738">
          <cell r="D738" t="str">
            <v>苟红岚</v>
          </cell>
          <cell r="F738" t="str">
            <v>1986054</v>
          </cell>
        </row>
        <row r="739">
          <cell r="D739" t="str">
            <v>廖道胜</v>
          </cell>
          <cell r="F739" t="str">
            <v>1986055</v>
          </cell>
        </row>
        <row r="740">
          <cell r="D740" t="str">
            <v>薛金强</v>
          </cell>
          <cell r="F740" t="str">
            <v>1986057</v>
          </cell>
        </row>
        <row r="741">
          <cell r="D741" t="str">
            <v>白靖宇</v>
          </cell>
          <cell r="F741" t="str">
            <v>1987002</v>
          </cell>
        </row>
        <row r="742">
          <cell r="D742" t="str">
            <v>李红</v>
          </cell>
          <cell r="F742" t="str">
            <v>1987022</v>
          </cell>
        </row>
        <row r="743">
          <cell r="D743" t="str">
            <v>王红</v>
          </cell>
          <cell r="F743" t="str">
            <v>1987084</v>
          </cell>
        </row>
        <row r="744">
          <cell r="D744" t="str">
            <v>杨淑梅</v>
          </cell>
          <cell r="F744" t="str">
            <v>1987085</v>
          </cell>
        </row>
        <row r="745">
          <cell r="D745" t="str">
            <v>张敏</v>
          </cell>
          <cell r="F745" t="str">
            <v>1987086</v>
          </cell>
        </row>
        <row r="746">
          <cell r="D746" t="str">
            <v>王文</v>
          </cell>
          <cell r="F746" t="str">
            <v>1987114</v>
          </cell>
        </row>
        <row r="747">
          <cell r="D747" t="str">
            <v>李文革</v>
          </cell>
          <cell r="F747" t="str">
            <v>1988100</v>
          </cell>
        </row>
        <row r="748">
          <cell r="D748" t="str">
            <v>马兰</v>
          </cell>
          <cell r="F748" t="str">
            <v>1989023</v>
          </cell>
        </row>
        <row r="749">
          <cell r="D749" t="str">
            <v>郭张娜</v>
          </cell>
          <cell r="F749" t="str">
            <v>1989065</v>
          </cell>
        </row>
        <row r="750">
          <cell r="D750" t="str">
            <v>吕敏宏</v>
          </cell>
          <cell r="F750" t="str">
            <v>1990022</v>
          </cell>
        </row>
        <row r="751">
          <cell r="D751" t="str">
            <v>郭瑞芝</v>
          </cell>
          <cell r="F751" t="str">
            <v>1991024</v>
          </cell>
        </row>
        <row r="752">
          <cell r="D752" t="str">
            <v>王挺</v>
          </cell>
          <cell r="F752" t="str">
            <v>1991025</v>
          </cell>
        </row>
        <row r="753">
          <cell r="D753" t="str">
            <v>赵刚</v>
          </cell>
          <cell r="F753" t="str">
            <v>1992028</v>
          </cell>
        </row>
        <row r="754">
          <cell r="D754" t="str">
            <v>江捷</v>
          </cell>
          <cell r="F754" t="str">
            <v>1992044</v>
          </cell>
        </row>
        <row r="755">
          <cell r="D755" t="str">
            <v>孙立恒</v>
          </cell>
          <cell r="F755" t="str">
            <v>1992063</v>
          </cell>
        </row>
        <row r="756">
          <cell r="D756" t="str">
            <v>韦理</v>
          </cell>
          <cell r="F756" t="str">
            <v>1992064</v>
          </cell>
        </row>
        <row r="757">
          <cell r="D757" t="str">
            <v>班晓琪</v>
          </cell>
          <cell r="F757" t="str">
            <v>1993046</v>
          </cell>
        </row>
        <row r="758">
          <cell r="D758" t="str">
            <v>李若子</v>
          </cell>
          <cell r="F758" t="str">
            <v>1993047</v>
          </cell>
        </row>
        <row r="759">
          <cell r="D759" t="str">
            <v>马正平</v>
          </cell>
          <cell r="F759" t="str">
            <v>1994042</v>
          </cell>
        </row>
        <row r="760">
          <cell r="D760" t="str">
            <v>徐华</v>
          </cell>
          <cell r="F760" t="str">
            <v>1994046</v>
          </cell>
        </row>
        <row r="761">
          <cell r="D761" t="str">
            <v>杨倩</v>
          </cell>
          <cell r="F761" t="str">
            <v>1994048</v>
          </cell>
        </row>
        <row r="762">
          <cell r="D762" t="str">
            <v>游建荣</v>
          </cell>
          <cell r="F762" t="str">
            <v>1994049</v>
          </cell>
        </row>
        <row r="763">
          <cell r="D763" t="str">
            <v>杨红武</v>
          </cell>
          <cell r="F763" t="str">
            <v>1994063</v>
          </cell>
        </row>
        <row r="764">
          <cell r="D764" t="str">
            <v>孙静怡</v>
          </cell>
          <cell r="F764" t="str">
            <v>1995044</v>
          </cell>
        </row>
        <row r="765">
          <cell r="D765" t="str">
            <v>王维隽</v>
          </cell>
          <cell r="F765" t="str">
            <v>1995050</v>
          </cell>
        </row>
        <row r="766">
          <cell r="D766" t="str">
            <v>杨金梅</v>
          </cell>
          <cell r="F766" t="str">
            <v>1995059</v>
          </cell>
        </row>
        <row r="767">
          <cell r="D767" t="str">
            <v>刘丹</v>
          </cell>
          <cell r="F767" t="str">
            <v>1996039</v>
          </cell>
        </row>
        <row r="768">
          <cell r="D768" t="str">
            <v>赵瑞</v>
          </cell>
          <cell r="F768" t="str">
            <v>1996040</v>
          </cell>
        </row>
        <row r="769">
          <cell r="D769" t="str">
            <v>刘卫刚</v>
          </cell>
          <cell r="F769" t="str">
            <v>1996063</v>
          </cell>
        </row>
        <row r="770">
          <cell r="D770" t="str">
            <v>高延玲</v>
          </cell>
          <cell r="F770" t="str">
            <v>1997045</v>
          </cell>
        </row>
        <row r="771">
          <cell r="D771" t="str">
            <v>李琳</v>
          </cell>
          <cell r="F771" t="str">
            <v>1997046</v>
          </cell>
        </row>
        <row r="772">
          <cell r="D772" t="str">
            <v>李伟芳</v>
          </cell>
          <cell r="F772" t="str">
            <v>1997047</v>
          </cell>
        </row>
        <row r="773">
          <cell r="D773" t="str">
            <v>王辉</v>
          </cell>
          <cell r="F773" t="str">
            <v>1997048</v>
          </cell>
        </row>
        <row r="774">
          <cell r="D774" t="str">
            <v>操林英</v>
          </cell>
          <cell r="F774" t="str">
            <v>1998025</v>
          </cell>
        </row>
        <row r="775">
          <cell r="D775" t="str">
            <v>马珂</v>
          </cell>
          <cell r="F775" t="str">
            <v>1998026</v>
          </cell>
        </row>
        <row r="776">
          <cell r="D776" t="str">
            <v>齐丽莉</v>
          </cell>
          <cell r="F776" t="str">
            <v>1998027</v>
          </cell>
        </row>
        <row r="777">
          <cell r="D777" t="str">
            <v>孙坚</v>
          </cell>
          <cell r="F777" t="str">
            <v>1998028</v>
          </cell>
        </row>
        <row r="778">
          <cell r="D778" t="str">
            <v>张志强</v>
          </cell>
          <cell r="F778" t="str">
            <v>1998029</v>
          </cell>
        </row>
        <row r="779">
          <cell r="D779" t="str">
            <v>王晓芸</v>
          </cell>
          <cell r="F779" t="str">
            <v>1998048</v>
          </cell>
        </row>
        <row r="780">
          <cell r="D780" t="str">
            <v>高芬</v>
          </cell>
          <cell r="F780" t="str">
            <v>1999020</v>
          </cell>
        </row>
        <row r="781">
          <cell r="D781" t="str">
            <v>刘丹</v>
          </cell>
          <cell r="F781" t="str">
            <v>1999021</v>
          </cell>
        </row>
        <row r="782">
          <cell r="D782" t="str">
            <v>罗雅晖</v>
          </cell>
          <cell r="F782" t="str">
            <v>1999022</v>
          </cell>
        </row>
        <row r="783">
          <cell r="D783" t="str">
            <v>樊静</v>
          </cell>
          <cell r="F783" t="str">
            <v>2000026</v>
          </cell>
        </row>
        <row r="784">
          <cell r="D784" t="str">
            <v>罗显斌</v>
          </cell>
          <cell r="F784" t="str">
            <v>2000027</v>
          </cell>
        </row>
        <row r="785">
          <cell r="D785" t="str">
            <v>王西强</v>
          </cell>
          <cell r="F785" t="str">
            <v>2000028</v>
          </cell>
        </row>
        <row r="786">
          <cell r="D786" t="str">
            <v>温辉</v>
          </cell>
          <cell r="F786" t="str">
            <v>2000029</v>
          </cell>
        </row>
        <row r="787">
          <cell r="D787" t="str">
            <v>张晓霞</v>
          </cell>
          <cell r="F787" t="str">
            <v>2000030</v>
          </cell>
        </row>
        <row r="788">
          <cell r="D788" t="str">
            <v>陈萍萍</v>
          </cell>
          <cell r="F788" t="str">
            <v>2001046</v>
          </cell>
        </row>
        <row r="789">
          <cell r="D789" t="str">
            <v>郭英杰</v>
          </cell>
          <cell r="F789" t="str">
            <v>2001047</v>
          </cell>
        </row>
        <row r="790">
          <cell r="D790" t="str">
            <v>黄梅</v>
          </cell>
          <cell r="F790" t="str">
            <v>2001048</v>
          </cell>
        </row>
        <row r="791">
          <cell r="D791" t="str">
            <v>荣亮</v>
          </cell>
          <cell r="F791" t="str">
            <v>2001049</v>
          </cell>
        </row>
        <row r="792">
          <cell r="D792" t="str">
            <v>王勤</v>
          </cell>
          <cell r="F792" t="str">
            <v>2001050</v>
          </cell>
        </row>
        <row r="793">
          <cell r="D793" t="str">
            <v>王燕红</v>
          </cell>
          <cell r="F793" t="str">
            <v>2001051</v>
          </cell>
        </row>
        <row r="794">
          <cell r="D794" t="str">
            <v>杨蕾</v>
          </cell>
          <cell r="F794" t="str">
            <v>2001052</v>
          </cell>
        </row>
        <row r="795">
          <cell r="D795" t="str">
            <v>杨关锋</v>
          </cell>
          <cell r="F795" t="str">
            <v>2001053</v>
          </cell>
        </row>
        <row r="796">
          <cell r="D796" t="str">
            <v>唐麦玲</v>
          </cell>
          <cell r="F796" t="str">
            <v>2002059</v>
          </cell>
        </row>
        <row r="797">
          <cell r="D797" t="str">
            <v>戴琨</v>
          </cell>
          <cell r="F797" t="str">
            <v>2002060</v>
          </cell>
        </row>
        <row r="798">
          <cell r="D798" t="str">
            <v>雷震</v>
          </cell>
          <cell r="F798" t="str">
            <v>2002061</v>
          </cell>
        </row>
        <row r="799">
          <cell r="D799" t="str">
            <v>李奕颖</v>
          </cell>
          <cell r="F799" t="str">
            <v>2002062</v>
          </cell>
        </row>
        <row r="800">
          <cell r="D800" t="str">
            <v>吕竞男</v>
          </cell>
          <cell r="F800" t="str">
            <v>2002063</v>
          </cell>
        </row>
        <row r="801">
          <cell r="D801" t="str">
            <v>徐晓敏</v>
          </cell>
          <cell r="F801" t="str">
            <v>2002064</v>
          </cell>
        </row>
        <row r="802">
          <cell r="D802" t="str">
            <v>杨盛兰</v>
          </cell>
          <cell r="F802" t="str">
            <v>2002065</v>
          </cell>
        </row>
        <row r="803">
          <cell r="D803" t="str">
            <v>曹春阳</v>
          </cell>
          <cell r="F803" t="str">
            <v>2003077</v>
          </cell>
        </row>
        <row r="804">
          <cell r="D804" t="str">
            <v>陈小伟</v>
          </cell>
          <cell r="F804" t="str">
            <v>2003078</v>
          </cell>
        </row>
        <row r="805">
          <cell r="D805" t="str">
            <v>丁礼明</v>
          </cell>
          <cell r="F805" t="str">
            <v>2003079</v>
          </cell>
        </row>
        <row r="806">
          <cell r="D806" t="str">
            <v>贺俊杰</v>
          </cell>
          <cell r="F806" t="str">
            <v>2003081</v>
          </cell>
        </row>
        <row r="807">
          <cell r="D807" t="str">
            <v>孔祥学</v>
          </cell>
          <cell r="F807" t="str">
            <v>2003083</v>
          </cell>
        </row>
        <row r="808">
          <cell r="D808" t="str">
            <v>兰军</v>
          </cell>
          <cell r="F808" t="str">
            <v>2003084</v>
          </cell>
        </row>
        <row r="809">
          <cell r="D809" t="str">
            <v>李霞</v>
          </cell>
          <cell r="F809" t="str">
            <v>2003085</v>
          </cell>
        </row>
        <row r="810">
          <cell r="D810" t="str">
            <v>刘薇</v>
          </cell>
          <cell r="F810" t="str">
            <v>2003087</v>
          </cell>
        </row>
        <row r="811">
          <cell r="D811" t="str">
            <v>祁喜鸿</v>
          </cell>
          <cell r="F811" t="str">
            <v>2003088</v>
          </cell>
        </row>
        <row r="812">
          <cell r="D812" t="str">
            <v>王昉</v>
          </cell>
          <cell r="F812" t="str">
            <v>2003090</v>
          </cell>
        </row>
        <row r="813">
          <cell r="D813" t="str">
            <v>王春兰</v>
          </cell>
          <cell r="F813" t="str">
            <v>2003091</v>
          </cell>
        </row>
        <row r="814">
          <cell r="D814" t="str">
            <v>武勇</v>
          </cell>
          <cell r="F814" t="str">
            <v>2003092</v>
          </cell>
        </row>
        <row r="815">
          <cell r="D815" t="str">
            <v>闫军利</v>
          </cell>
          <cell r="F815" t="str">
            <v>2003093</v>
          </cell>
        </row>
        <row r="816">
          <cell r="D816" t="str">
            <v>杨志敏</v>
          </cell>
          <cell r="F816" t="str">
            <v>2003094</v>
          </cell>
        </row>
        <row r="817">
          <cell r="D817" t="str">
            <v>姚娜娜</v>
          </cell>
          <cell r="F817" t="str">
            <v>2003095</v>
          </cell>
        </row>
        <row r="818">
          <cell r="D818" t="str">
            <v>张春娟</v>
          </cell>
          <cell r="F818" t="str">
            <v>2003096</v>
          </cell>
        </row>
        <row r="819">
          <cell r="D819" t="str">
            <v>张义宏</v>
          </cell>
          <cell r="F819" t="str">
            <v>2003097</v>
          </cell>
        </row>
        <row r="820">
          <cell r="D820" t="str">
            <v>朱丽英</v>
          </cell>
          <cell r="F820" t="str">
            <v>2003098</v>
          </cell>
        </row>
        <row r="821">
          <cell r="D821" t="str">
            <v>张桦</v>
          </cell>
          <cell r="F821" t="str">
            <v>2004002</v>
          </cell>
        </row>
        <row r="822">
          <cell r="D822" t="str">
            <v>马珊</v>
          </cell>
          <cell r="F822" t="str">
            <v>2004058</v>
          </cell>
        </row>
        <row r="823">
          <cell r="D823" t="str">
            <v>邢俊升</v>
          </cell>
          <cell r="F823" t="str">
            <v>2004061</v>
          </cell>
        </row>
        <row r="824">
          <cell r="D824" t="str">
            <v>杨冬敏</v>
          </cell>
          <cell r="F824" t="str">
            <v>2004062</v>
          </cell>
        </row>
        <row r="825">
          <cell r="D825" t="str">
            <v>尹仙花</v>
          </cell>
          <cell r="F825" t="str">
            <v>2004097</v>
          </cell>
        </row>
        <row r="826">
          <cell r="D826" t="str">
            <v>乐燕子</v>
          </cell>
          <cell r="F826" t="str">
            <v>2005018</v>
          </cell>
        </row>
        <row r="827">
          <cell r="D827" t="str">
            <v>胡选恩</v>
          </cell>
          <cell r="F827" t="str">
            <v>2005034</v>
          </cell>
        </row>
        <row r="828">
          <cell r="D828" t="str">
            <v>王蕊</v>
          </cell>
          <cell r="F828" t="str">
            <v>2005035</v>
          </cell>
        </row>
        <row r="829">
          <cell r="D829" t="str">
            <v>许赛锋</v>
          </cell>
          <cell r="F829" t="str">
            <v>2005036</v>
          </cell>
        </row>
        <row r="830">
          <cell r="D830" t="str">
            <v>史凯</v>
          </cell>
          <cell r="F830" t="str">
            <v>2005121</v>
          </cell>
        </row>
        <row r="831">
          <cell r="D831" t="str">
            <v>王翠</v>
          </cell>
          <cell r="F831" t="str">
            <v>2005122</v>
          </cell>
        </row>
        <row r="832">
          <cell r="D832" t="str">
            <v>王艳辉</v>
          </cell>
          <cell r="F832" t="str">
            <v>2005123</v>
          </cell>
        </row>
        <row r="833">
          <cell r="D833" t="str">
            <v>贺敏</v>
          </cell>
          <cell r="F833" t="str">
            <v>2005166</v>
          </cell>
        </row>
        <row r="834">
          <cell r="D834" t="str">
            <v>李立茹</v>
          </cell>
          <cell r="F834" t="str">
            <v>2005167</v>
          </cell>
        </row>
        <row r="835">
          <cell r="D835" t="str">
            <v>卢永辉</v>
          </cell>
          <cell r="F835" t="str">
            <v>2006055</v>
          </cell>
        </row>
        <row r="836">
          <cell r="D836" t="str">
            <v>马维华</v>
          </cell>
          <cell r="F836" t="str">
            <v>2006056</v>
          </cell>
        </row>
        <row r="837">
          <cell r="D837" t="str">
            <v>孟霞</v>
          </cell>
          <cell r="F837" t="str">
            <v>2006057</v>
          </cell>
        </row>
        <row r="838">
          <cell r="D838" t="str">
            <v>潘婧</v>
          </cell>
          <cell r="F838" t="str">
            <v>2006058</v>
          </cell>
        </row>
        <row r="839">
          <cell r="D839" t="str">
            <v>周石平</v>
          </cell>
          <cell r="F839" t="str">
            <v>2006059</v>
          </cell>
        </row>
        <row r="840">
          <cell r="D840" t="str">
            <v>李洁</v>
          </cell>
          <cell r="F840" t="str">
            <v>2006118</v>
          </cell>
        </row>
        <row r="841">
          <cell r="D841" t="str">
            <v>崔琳</v>
          </cell>
          <cell r="F841" t="str">
            <v>2006148</v>
          </cell>
        </row>
        <row r="842">
          <cell r="D842" t="str">
            <v>鲁燕</v>
          </cell>
          <cell r="F842" t="str">
            <v>2007033</v>
          </cell>
        </row>
        <row r="843">
          <cell r="D843" t="str">
            <v>曹婷</v>
          </cell>
          <cell r="F843" t="str">
            <v>2007095</v>
          </cell>
        </row>
        <row r="844">
          <cell r="D844" t="str">
            <v>段李敏</v>
          </cell>
          <cell r="F844" t="str">
            <v>2008010</v>
          </cell>
        </row>
        <row r="845">
          <cell r="D845" t="str">
            <v>谢婷</v>
          </cell>
          <cell r="F845" t="str">
            <v>2008064</v>
          </cell>
        </row>
        <row r="846">
          <cell r="D846" t="str">
            <v>宋丽萍</v>
          </cell>
          <cell r="F846" t="str">
            <v>2009029</v>
          </cell>
        </row>
        <row r="847">
          <cell r="D847" t="str">
            <v>王幸生</v>
          </cell>
          <cell r="F847" t="str">
            <v>2009038</v>
          </cell>
        </row>
        <row r="848">
          <cell r="D848" t="str">
            <v>吴鑫羽</v>
          </cell>
          <cell r="F848" t="str">
            <v>2009067</v>
          </cell>
        </row>
        <row r="849">
          <cell r="D849" t="str">
            <v>李艳</v>
          </cell>
          <cell r="F849" t="str">
            <v>2009086</v>
          </cell>
        </row>
        <row r="850">
          <cell r="D850" t="str">
            <v>郑元会</v>
          </cell>
          <cell r="F850" t="str">
            <v>2009089</v>
          </cell>
        </row>
        <row r="851">
          <cell r="D851" t="str">
            <v>张亚婷</v>
          </cell>
          <cell r="F851" t="str">
            <v>2010003</v>
          </cell>
        </row>
        <row r="852">
          <cell r="D852" t="str">
            <v>席卫国</v>
          </cell>
          <cell r="F852" t="str">
            <v>2010004</v>
          </cell>
        </row>
        <row r="853">
          <cell r="D853" t="str">
            <v>高芳卉</v>
          </cell>
          <cell r="F853" t="str">
            <v>2010043</v>
          </cell>
        </row>
        <row r="854">
          <cell r="D854" t="str">
            <v>王佐</v>
          </cell>
          <cell r="F854" t="str">
            <v>2010117</v>
          </cell>
        </row>
        <row r="855">
          <cell r="D855" t="str">
            <v>吴晶</v>
          </cell>
          <cell r="F855" t="str">
            <v>2011003</v>
          </cell>
        </row>
        <row r="856">
          <cell r="D856" t="str">
            <v>王启龙</v>
          </cell>
          <cell r="F856" t="str">
            <v>2011009</v>
          </cell>
        </row>
        <row r="857">
          <cell r="D857" t="str">
            <v>张涛</v>
          </cell>
          <cell r="F857" t="str">
            <v>2011025</v>
          </cell>
        </row>
        <row r="858">
          <cell r="D858" t="str">
            <v>董洁</v>
          </cell>
          <cell r="F858" t="str">
            <v>2011040</v>
          </cell>
        </row>
        <row r="859">
          <cell r="D859" t="str">
            <v>刘庆松</v>
          </cell>
          <cell r="F859" t="str">
            <v>2011083</v>
          </cell>
        </row>
        <row r="860">
          <cell r="D860" t="str">
            <v>吴林霞</v>
          </cell>
          <cell r="F860" t="str">
            <v>2011099</v>
          </cell>
        </row>
        <row r="861">
          <cell r="D861" t="str">
            <v>陶源</v>
          </cell>
          <cell r="F861" t="str">
            <v>2012034</v>
          </cell>
        </row>
        <row r="862">
          <cell r="D862" t="str">
            <v>周骞</v>
          </cell>
          <cell r="F862" t="str">
            <v>2012063</v>
          </cell>
        </row>
        <row r="863">
          <cell r="D863" t="str">
            <v>马萍</v>
          </cell>
          <cell r="F863" t="str">
            <v>2012127</v>
          </cell>
        </row>
        <row r="864">
          <cell r="D864" t="str">
            <v>李雨璇</v>
          </cell>
          <cell r="F864" t="str">
            <v>2013112</v>
          </cell>
        </row>
        <row r="865">
          <cell r="D865" t="str">
            <v>巢玥</v>
          </cell>
          <cell r="F865" t="str">
            <v>2013116</v>
          </cell>
        </row>
        <row r="866">
          <cell r="D866" t="str">
            <v>王艳滨</v>
          </cell>
          <cell r="F866" t="str">
            <v>2013119</v>
          </cell>
        </row>
        <row r="867">
          <cell r="D867" t="str">
            <v>张韧</v>
          </cell>
          <cell r="F867" t="str">
            <v>2014117</v>
          </cell>
        </row>
        <row r="868">
          <cell r="D868" t="str">
            <v>曾汉辰</v>
          </cell>
          <cell r="F868" t="str">
            <v>2014149</v>
          </cell>
        </row>
        <row r="869">
          <cell r="D869" t="str">
            <v>王滢</v>
          </cell>
          <cell r="F869" t="str">
            <v>2014177</v>
          </cell>
        </row>
        <row r="870">
          <cell r="D870" t="str">
            <v>史曼</v>
          </cell>
          <cell r="F870" t="str">
            <v>2014190</v>
          </cell>
        </row>
        <row r="871">
          <cell r="D871" t="str">
            <v>刘全国</v>
          </cell>
          <cell r="F871" t="str">
            <v>2015002</v>
          </cell>
        </row>
        <row r="872">
          <cell r="D872" t="str">
            <v>冯红变</v>
          </cell>
          <cell r="F872" t="str">
            <v>2015193</v>
          </cell>
        </row>
        <row r="873">
          <cell r="D873" t="str">
            <v>王立永</v>
          </cell>
          <cell r="F873" t="str">
            <v>2015198</v>
          </cell>
        </row>
        <row r="874">
          <cell r="D874" t="str">
            <v>石岩刚</v>
          </cell>
          <cell r="F874" t="str">
            <v>2015214</v>
          </cell>
        </row>
        <row r="875">
          <cell r="D875" t="str">
            <v>路博</v>
          </cell>
          <cell r="F875" t="str">
            <v>2015243</v>
          </cell>
        </row>
        <row r="876">
          <cell r="D876" t="str">
            <v>魏军梅</v>
          </cell>
          <cell r="F876" t="str">
            <v>2016018</v>
          </cell>
        </row>
        <row r="877">
          <cell r="D877" t="str">
            <v>杨晓华</v>
          </cell>
          <cell r="F877" t="str">
            <v>2016036</v>
          </cell>
        </row>
        <row r="878">
          <cell r="D878" t="str">
            <v>王一</v>
          </cell>
          <cell r="F878" t="str">
            <v>2016041</v>
          </cell>
        </row>
        <row r="879">
          <cell r="D879" t="str">
            <v>宋晓婧</v>
          </cell>
          <cell r="F879" t="str">
            <v>2016079</v>
          </cell>
        </row>
        <row r="880">
          <cell r="D880" t="str">
            <v>范娜</v>
          </cell>
          <cell r="F880" t="str">
            <v>2016132</v>
          </cell>
        </row>
        <row r="881">
          <cell r="D881" t="str">
            <v>张思琦</v>
          </cell>
          <cell r="F881" t="str">
            <v>2016135</v>
          </cell>
        </row>
        <row r="882">
          <cell r="D882" t="str">
            <v>许军</v>
          </cell>
          <cell r="F882" t="str">
            <v>1983007</v>
          </cell>
        </row>
        <row r="883">
          <cell r="D883" t="str">
            <v>解勇国</v>
          </cell>
          <cell r="F883" t="str">
            <v>1983033</v>
          </cell>
        </row>
        <row r="884">
          <cell r="D884" t="str">
            <v>睢党臣</v>
          </cell>
          <cell r="F884" t="str">
            <v>1986021</v>
          </cell>
        </row>
        <row r="885">
          <cell r="D885" t="str">
            <v>丁越兰</v>
          </cell>
          <cell r="F885" t="str">
            <v>1987045</v>
          </cell>
        </row>
        <row r="886">
          <cell r="D886" t="str">
            <v>王亮</v>
          </cell>
          <cell r="F886" t="str">
            <v>1987105</v>
          </cell>
        </row>
        <row r="887">
          <cell r="D887" t="str">
            <v>刘星</v>
          </cell>
          <cell r="F887" t="str">
            <v>1994026</v>
          </cell>
        </row>
        <row r="888">
          <cell r="D888" t="str">
            <v>张映芹</v>
          </cell>
          <cell r="F888" t="str">
            <v>1995002</v>
          </cell>
        </row>
        <row r="889">
          <cell r="D889" t="str">
            <v>裴辉儒</v>
          </cell>
          <cell r="F889" t="str">
            <v>1995018</v>
          </cell>
        </row>
        <row r="890">
          <cell r="D890" t="str">
            <v>思培峰</v>
          </cell>
          <cell r="F890" t="str">
            <v>1996062</v>
          </cell>
        </row>
        <row r="891">
          <cell r="D891" t="str">
            <v>王琴梅</v>
          </cell>
          <cell r="F891" t="str">
            <v>2002004</v>
          </cell>
        </row>
        <row r="892">
          <cell r="D892" t="str">
            <v>何林</v>
          </cell>
          <cell r="F892" t="str">
            <v>2002008</v>
          </cell>
        </row>
        <row r="893">
          <cell r="D893" t="str">
            <v>何炼成</v>
          </cell>
          <cell r="F893" t="str">
            <v>2002009</v>
          </cell>
        </row>
        <row r="894">
          <cell r="D894" t="str">
            <v>杨静</v>
          </cell>
          <cell r="F894" t="str">
            <v>2002079</v>
          </cell>
        </row>
        <row r="895">
          <cell r="D895" t="str">
            <v>雷宏振</v>
          </cell>
          <cell r="F895" t="str">
            <v>2003003</v>
          </cell>
        </row>
        <row r="896">
          <cell r="D896" t="str">
            <v>李淑娟</v>
          </cell>
          <cell r="F896" t="str">
            <v>2003025</v>
          </cell>
        </row>
        <row r="897">
          <cell r="D897" t="str">
            <v>杨宁</v>
          </cell>
          <cell r="F897" t="str">
            <v>2003026</v>
          </cell>
        </row>
        <row r="898">
          <cell r="D898" t="str">
            <v>袁海</v>
          </cell>
          <cell r="F898" t="str">
            <v>2003027</v>
          </cell>
        </row>
        <row r="899">
          <cell r="D899" t="str">
            <v>张培</v>
          </cell>
          <cell r="F899" t="str">
            <v>2003028</v>
          </cell>
        </row>
        <row r="900">
          <cell r="D900" t="str">
            <v>王亚娟</v>
          </cell>
          <cell r="F900" t="str">
            <v>2003136</v>
          </cell>
        </row>
        <row r="901">
          <cell r="D901" t="str">
            <v>李华敏</v>
          </cell>
          <cell r="F901" t="str">
            <v>2004001</v>
          </cell>
        </row>
        <row r="902">
          <cell r="D902" t="str">
            <v>刘新华</v>
          </cell>
          <cell r="F902" t="str">
            <v>2004005</v>
          </cell>
        </row>
        <row r="903">
          <cell r="D903" t="str">
            <v>邢丘丹</v>
          </cell>
          <cell r="F903" t="str">
            <v>2004006</v>
          </cell>
        </row>
        <row r="904">
          <cell r="D904" t="str">
            <v>武增海</v>
          </cell>
          <cell r="F904" t="str">
            <v>2004012</v>
          </cell>
        </row>
        <row r="905">
          <cell r="D905" t="str">
            <v>李晟婷</v>
          </cell>
          <cell r="F905" t="str">
            <v>2004031</v>
          </cell>
        </row>
        <row r="906">
          <cell r="D906" t="str">
            <v>秦秋红</v>
          </cell>
          <cell r="F906" t="str">
            <v>2004032</v>
          </cell>
        </row>
        <row r="907">
          <cell r="D907" t="str">
            <v>周晓唯</v>
          </cell>
          <cell r="F907" t="str">
            <v>2004034</v>
          </cell>
        </row>
        <row r="908">
          <cell r="D908" t="str">
            <v>胡胜强</v>
          </cell>
          <cell r="F908" t="str">
            <v>2004072</v>
          </cell>
        </row>
        <row r="909">
          <cell r="D909" t="str">
            <v>张萌萌</v>
          </cell>
          <cell r="F909" t="str">
            <v>2004073</v>
          </cell>
        </row>
        <row r="910">
          <cell r="D910" t="str">
            <v>张艳莉</v>
          </cell>
          <cell r="F910" t="str">
            <v>2004074</v>
          </cell>
        </row>
        <row r="911">
          <cell r="D911" t="str">
            <v>宋宁</v>
          </cell>
          <cell r="F911" t="str">
            <v>2004102</v>
          </cell>
        </row>
        <row r="912">
          <cell r="D912" t="str">
            <v>程宝良</v>
          </cell>
          <cell r="F912" t="str">
            <v>2005009</v>
          </cell>
        </row>
        <row r="913">
          <cell r="D913" t="str">
            <v>李雪</v>
          </cell>
          <cell r="F913" t="str">
            <v>2005010</v>
          </cell>
        </row>
        <row r="914">
          <cell r="D914" t="str">
            <v>李正峰</v>
          </cell>
          <cell r="F914" t="str">
            <v>2005011</v>
          </cell>
        </row>
        <row r="915">
          <cell r="D915" t="str">
            <v>线文</v>
          </cell>
          <cell r="F915" t="str">
            <v>2005027</v>
          </cell>
        </row>
        <row r="916">
          <cell r="D916" t="str">
            <v>尹海员</v>
          </cell>
          <cell r="F916" t="str">
            <v>2005028</v>
          </cell>
        </row>
        <row r="917">
          <cell r="D917" t="str">
            <v>樊辉</v>
          </cell>
          <cell r="F917" t="str">
            <v>2005055</v>
          </cell>
        </row>
        <row r="918">
          <cell r="D918" t="str">
            <v>刘辉</v>
          </cell>
          <cell r="F918" t="str">
            <v>2005056</v>
          </cell>
        </row>
        <row r="919">
          <cell r="D919" t="str">
            <v>刘玮</v>
          </cell>
          <cell r="F919" t="str">
            <v>2005057</v>
          </cell>
        </row>
        <row r="920">
          <cell r="D920" t="str">
            <v>沈剑</v>
          </cell>
          <cell r="F920" t="str">
            <v>2005058</v>
          </cell>
        </row>
        <row r="921">
          <cell r="D921" t="str">
            <v>武文静</v>
          </cell>
          <cell r="F921" t="str">
            <v>2005059</v>
          </cell>
        </row>
        <row r="922">
          <cell r="D922" t="str">
            <v>袁晓燕</v>
          </cell>
          <cell r="F922" t="str">
            <v>2005060</v>
          </cell>
        </row>
        <row r="923">
          <cell r="D923" t="str">
            <v>张光荣</v>
          </cell>
          <cell r="F923" t="str">
            <v>2005071</v>
          </cell>
        </row>
        <row r="924">
          <cell r="D924" t="str">
            <v>常丽娟</v>
          </cell>
          <cell r="F924" t="str">
            <v>2005184</v>
          </cell>
        </row>
        <row r="925">
          <cell r="D925" t="str">
            <v>刘开瑞</v>
          </cell>
          <cell r="F925" t="str">
            <v>2005185</v>
          </cell>
        </row>
        <row r="926">
          <cell r="D926" t="str">
            <v>袁放建</v>
          </cell>
          <cell r="F926" t="str">
            <v>2005186</v>
          </cell>
        </row>
        <row r="927">
          <cell r="D927" t="str">
            <v>张萍</v>
          </cell>
          <cell r="F927" t="str">
            <v>2005187</v>
          </cell>
        </row>
        <row r="928">
          <cell r="D928" t="str">
            <v>胡秋灵</v>
          </cell>
          <cell r="F928" t="str">
            <v>2006030</v>
          </cell>
        </row>
        <row r="929">
          <cell r="D929" t="str">
            <v>王兆萍</v>
          </cell>
          <cell r="F929" t="str">
            <v>2006032</v>
          </cell>
        </row>
        <row r="930">
          <cell r="D930" t="str">
            <v>庞宏</v>
          </cell>
          <cell r="F930" t="str">
            <v>2006073</v>
          </cell>
        </row>
        <row r="931">
          <cell r="D931" t="str">
            <v>王蕾</v>
          </cell>
          <cell r="F931" t="str">
            <v>2006074</v>
          </cell>
        </row>
        <row r="932">
          <cell r="D932" t="str">
            <v>文雷</v>
          </cell>
          <cell r="F932" t="str">
            <v>2006075</v>
          </cell>
        </row>
        <row r="933">
          <cell r="D933" t="str">
            <v>张淑惠</v>
          </cell>
          <cell r="F933" t="str">
            <v>2006076</v>
          </cell>
        </row>
        <row r="934">
          <cell r="D934" t="str">
            <v>方建武</v>
          </cell>
          <cell r="F934" t="str">
            <v>2006134</v>
          </cell>
        </row>
        <row r="935">
          <cell r="D935" t="str">
            <v>刘磊</v>
          </cell>
          <cell r="F935" t="str">
            <v>2006142</v>
          </cell>
        </row>
        <row r="936">
          <cell r="D936" t="str">
            <v>刘湖</v>
          </cell>
          <cell r="F936" t="str">
            <v>2007001</v>
          </cell>
        </row>
        <row r="937">
          <cell r="D937" t="str">
            <v>胡杰</v>
          </cell>
          <cell r="F937" t="str">
            <v>2007008</v>
          </cell>
        </row>
        <row r="938">
          <cell r="D938" t="str">
            <v>王文军</v>
          </cell>
          <cell r="F938" t="str">
            <v>2007060</v>
          </cell>
        </row>
        <row r="939">
          <cell r="D939" t="str">
            <v>黄湛冰</v>
          </cell>
          <cell r="F939" t="str">
            <v>2007076</v>
          </cell>
        </row>
        <row r="940">
          <cell r="D940" t="str">
            <v>曹培慎</v>
          </cell>
          <cell r="F940" t="str">
            <v>2008047</v>
          </cell>
        </row>
        <row r="941">
          <cell r="D941" t="str">
            <v>程樾</v>
          </cell>
          <cell r="F941" t="str">
            <v>2009004</v>
          </cell>
        </row>
        <row r="942">
          <cell r="D942" t="str">
            <v>李薇</v>
          </cell>
          <cell r="F942" t="str">
            <v>2009005</v>
          </cell>
        </row>
        <row r="943">
          <cell r="D943" t="str">
            <v>韩丹</v>
          </cell>
          <cell r="F943" t="str">
            <v>2009071</v>
          </cell>
        </row>
        <row r="944">
          <cell r="D944" t="str">
            <v>刘振华</v>
          </cell>
          <cell r="F944" t="str">
            <v>2009107</v>
          </cell>
        </row>
        <row r="945">
          <cell r="D945" t="str">
            <v>王国弘</v>
          </cell>
          <cell r="F945" t="str">
            <v>2010005</v>
          </cell>
        </row>
        <row r="946">
          <cell r="D946" t="str">
            <v>柴建</v>
          </cell>
          <cell r="F946" t="str">
            <v>2010104</v>
          </cell>
        </row>
        <row r="947">
          <cell r="D947" t="str">
            <v>朱青</v>
          </cell>
          <cell r="F947" t="str">
            <v>2011002</v>
          </cell>
        </row>
        <row r="948">
          <cell r="D948" t="str">
            <v>郭桂梅</v>
          </cell>
          <cell r="F948" t="str">
            <v>2011028</v>
          </cell>
        </row>
        <row r="949">
          <cell r="D949" t="str">
            <v>姚宇</v>
          </cell>
          <cell r="F949" t="str">
            <v>2011041</v>
          </cell>
        </row>
        <row r="950">
          <cell r="D950" t="str">
            <v>张治河</v>
          </cell>
          <cell r="F950" t="str">
            <v>2011084</v>
          </cell>
        </row>
        <row r="951">
          <cell r="D951" t="str">
            <v>刘建新</v>
          </cell>
          <cell r="F951" t="str">
            <v>2012006</v>
          </cell>
        </row>
        <row r="952">
          <cell r="D952" t="str">
            <v>赵蕊</v>
          </cell>
          <cell r="F952" t="str">
            <v>2012075</v>
          </cell>
        </row>
        <row r="953">
          <cell r="D953" t="str">
            <v>韩菁</v>
          </cell>
          <cell r="F953" t="str">
            <v>2012076</v>
          </cell>
        </row>
        <row r="954">
          <cell r="D954" t="str">
            <v>易兰</v>
          </cell>
          <cell r="F954" t="str">
            <v>2012120</v>
          </cell>
        </row>
        <row r="955">
          <cell r="D955" t="str">
            <v>任海云</v>
          </cell>
          <cell r="F955" t="str">
            <v>2013004</v>
          </cell>
        </row>
        <row r="956">
          <cell r="D956" t="str">
            <v>黄雯</v>
          </cell>
          <cell r="F956" t="str">
            <v>2013041</v>
          </cell>
        </row>
        <row r="957">
          <cell r="D957" t="str">
            <v>程默</v>
          </cell>
          <cell r="F957" t="str">
            <v>2013043</v>
          </cell>
        </row>
        <row r="958">
          <cell r="D958" t="str">
            <v>周晓阳</v>
          </cell>
          <cell r="F958" t="str">
            <v>2013045</v>
          </cell>
        </row>
        <row r="959">
          <cell r="D959" t="str">
            <v>张颖慧</v>
          </cell>
          <cell r="F959" t="str">
            <v>2013092</v>
          </cell>
        </row>
        <row r="960">
          <cell r="D960" t="str">
            <v>杨涛</v>
          </cell>
          <cell r="F960" t="str">
            <v>2013107</v>
          </cell>
        </row>
        <row r="961">
          <cell r="D961" t="str">
            <v>邵晓</v>
          </cell>
          <cell r="F961" t="str">
            <v>2013115</v>
          </cell>
        </row>
        <row r="962">
          <cell r="D962" t="str">
            <v>张丽君</v>
          </cell>
          <cell r="F962" t="str">
            <v>2013120</v>
          </cell>
        </row>
        <row r="963">
          <cell r="D963" t="str">
            <v>李继刚</v>
          </cell>
          <cell r="F963" t="str">
            <v>2013158</v>
          </cell>
        </row>
        <row r="964">
          <cell r="D964" t="str">
            <v>郑艳馨</v>
          </cell>
          <cell r="F964" t="str">
            <v>2013163</v>
          </cell>
        </row>
        <row r="965">
          <cell r="D965" t="str">
            <v>吴海霞</v>
          </cell>
          <cell r="F965" t="str">
            <v>2014058</v>
          </cell>
        </row>
        <row r="966">
          <cell r="D966" t="str">
            <v>李鹏</v>
          </cell>
          <cell r="F966" t="str">
            <v>2014079</v>
          </cell>
        </row>
        <row r="967">
          <cell r="D967" t="str">
            <v>李娟伟</v>
          </cell>
          <cell r="F967" t="str">
            <v>2014088</v>
          </cell>
        </row>
        <row r="968">
          <cell r="D968" t="str">
            <v>阎亮</v>
          </cell>
          <cell r="F968" t="str">
            <v>2014091</v>
          </cell>
        </row>
        <row r="969">
          <cell r="D969" t="str">
            <v>张永辉</v>
          </cell>
          <cell r="F969" t="str">
            <v>2014152</v>
          </cell>
        </row>
        <row r="970">
          <cell r="D970" t="str">
            <v>刘妤</v>
          </cell>
          <cell r="F970" t="str">
            <v>2014192</v>
          </cell>
        </row>
        <row r="971">
          <cell r="D971" t="str">
            <v>高宏星</v>
          </cell>
          <cell r="F971" t="str">
            <v>2015009</v>
          </cell>
        </row>
        <row r="972">
          <cell r="D972" t="str">
            <v>毕超</v>
          </cell>
          <cell r="F972" t="str">
            <v>2015019</v>
          </cell>
        </row>
        <row r="973">
          <cell r="D973" t="str">
            <v>杨娜</v>
          </cell>
          <cell r="F973" t="str">
            <v>2015028</v>
          </cell>
        </row>
        <row r="974">
          <cell r="D974" t="str">
            <v>杨博</v>
          </cell>
          <cell r="F974" t="str">
            <v>2015030</v>
          </cell>
        </row>
        <row r="975">
          <cell r="D975" t="str">
            <v>徐国东</v>
          </cell>
          <cell r="F975" t="str">
            <v>2015036</v>
          </cell>
        </row>
        <row r="976">
          <cell r="D976" t="str">
            <v>韩树蓉</v>
          </cell>
          <cell r="F976" t="str">
            <v>2015048</v>
          </cell>
        </row>
        <row r="977">
          <cell r="D977" t="str">
            <v>梁锶</v>
          </cell>
          <cell r="F977" t="str">
            <v>2015070</v>
          </cell>
        </row>
        <row r="978">
          <cell r="D978" t="str">
            <v>芦笛</v>
          </cell>
          <cell r="F978" t="str">
            <v>2015101</v>
          </cell>
        </row>
        <row r="979">
          <cell r="D979" t="str">
            <v>申海</v>
          </cell>
          <cell r="F979" t="str">
            <v>2015142</v>
          </cell>
        </row>
        <row r="980">
          <cell r="D980" t="str">
            <v>贾妮莎</v>
          </cell>
          <cell r="F980" t="str">
            <v>2015149</v>
          </cell>
        </row>
        <row r="981">
          <cell r="D981" t="str">
            <v>黄海霞</v>
          </cell>
          <cell r="F981" t="str">
            <v>2015185</v>
          </cell>
        </row>
        <row r="982">
          <cell r="D982" t="str">
            <v>谢攀</v>
          </cell>
          <cell r="F982" t="str">
            <v>2015191</v>
          </cell>
        </row>
        <row r="983">
          <cell r="D983" t="str">
            <v>鄢哲明</v>
          </cell>
          <cell r="F983" t="str">
            <v>2016023</v>
          </cell>
        </row>
        <row r="984">
          <cell r="D984" t="str">
            <v>苗文龙</v>
          </cell>
          <cell r="F984" t="str">
            <v>2016096</v>
          </cell>
        </row>
        <row r="985">
          <cell r="D985" t="str">
            <v>史恒通</v>
          </cell>
          <cell r="F985" t="str">
            <v>2016112</v>
          </cell>
        </row>
        <row r="986">
          <cell r="D986" t="str">
            <v>董兵选</v>
          </cell>
          <cell r="F986" t="str">
            <v>1981046</v>
          </cell>
        </row>
        <row r="987">
          <cell r="D987" t="str">
            <v>赵成德</v>
          </cell>
          <cell r="F987" t="str">
            <v>1981048</v>
          </cell>
        </row>
        <row r="988">
          <cell r="D988" t="str">
            <v>陈惠芹</v>
          </cell>
          <cell r="F988" t="str">
            <v>1981057</v>
          </cell>
        </row>
        <row r="989">
          <cell r="D989" t="str">
            <v>南长森</v>
          </cell>
          <cell r="F989" t="str">
            <v>1984057</v>
          </cell>
        </row>
        <row r="990">
          <cell r="D990" t="str">
            <v>马颖峰</v>
          </cell>
          <cell r="F990" t="str">
            <v>1985058</v>
          </cell>
        </row>
        <row r="991">
          <cell r="D991" t="str">
            <v>李泛</v>
          </cell>
          <cell r="F991" t="str">
            <v>1985087</v>
          </cell>
        </row>
        <row r="992">
          <cell r="D992" t="str">
            <v>张航</v>
          </cell>
          <cell r="F992" t="str">
            <v>1987006</v>
          </cell>
        </row>
        <row r="993">
          <cell r="D993" t="str">
            <v>田涛</v>
          </cell>
          <cell r="F993" t="str">
            <v>1988064</v>
          </cell>
        </row>
        <row r="994">
          <cell r="D994" t="str">
            <v>李青林</v>
          </cell>
          <cell r="F994" t="str">
            <v>1988102</v>
          </cell>
        </row>
        <row r="995">
          <cell r="D995" t="str">
            <v>张文</v>
          </cell>
          <cell r="F995" t="str">
            <v>1989082</v>
          </cell>
        </row>
        <row r="996">
          <cell r="D996" t="str">
            <v>黄玲</v>
          </cell>
          <cell r="F996" t="str">
            <v>1991029</v>
          </cell>
        </row>
        <row r="997">
          <cell r="D997" t="str">
            <v>鲍海波</v>
          </cell>
          <cell r="F997" t="str">
            <v>1994051</v>
          </cell>
        </row>
        <row r="998">
          <cell r="D998" t="str">
            <v>裴晓军</v>
          </cell>
          <cell r="F998" t="str">
            <v>1994052</v>
          </cell>
        </row>
        <row r="999">
          <cell r="D999" t="str">
            <v>余志海</v>
          </cell>
          <cell r="F999" t="str">
            <v>1994053</v>
          </cell>
        </row>
        <row r="1000">
          <cell r="D1000" t="str">
            <v>朱晓彧</v>
          </cell>
          <cell r="F1000" t="str">
            <v>1995054</v>
          </cell>
        </row>
        <row r="1001">
          <cell r="D1001" t="str">
            <v>芮国星</v>
          </cell>
          <cell r="F1001" t="str">
            <v>1996015</v>
          </cell>
        </row>
        <row r="1002">
          <cell r="D1002" t="str">
            <v>石晓雯</v>
          </cell>
          <cell r="F1002" t="str">
            <v>1996073</v>
          </cell>
        </row>
        <row r="1003">
          <cell r="D1003" t="str">
            <v>牛卫红</v>
          </cell>
          <cell r="F1003" t="str">
            <v>1998035</v>
          </cell>
        </row>
        <row r="1004">
          <cell r="D1004" t="str">
            <v>屈小宁</v>
          </cell>
          <cell r="F1004" t="str">
            <v>1999027</v>
          </cell>
        </row>
        <row r="1005">
          <cell r="D1005" t="str">
            <v>佀新学</v>
          </cell>
          <cell r="F1005" t="str">
            <v>1999039</v>
          </cell>
        </row>
        <row r="1006">
          <cell r="D1006" t="str">
            <v>许加彪</v>
          </cell>
          <cell r="F1006" t="str">
            <v>2001004</v>
          </cell>
        </row>
        <row r="1007">
          <cell r="D1007" t="str">
            <v>何明家</v>
          </cell>
          <cell r="F1007" t="str">
            <v>2001062</v>
          </cell>
        </row>
        <row r="1008">
          <cell r="D1008" t="str">
            <v>齐蔚霞</v>
          </cell>
          <cell r="F1008" t="str">
            <v>2001064</v>
          </cell>
        </row>
        <row r="1009">
          <cell r="D1009" t="str">
            <v>屈雅利</v>
          </cell>
          <cell r="F1009" t="str">
            <v>2001065</v>
          </cell>
        </row>
        <row r="1010">
          <cell r="D1010" t="str">
            <v>吴胜</v>
          </cell>
          <cell r="F1010" t="str">
            <v>2001066</v>
          </cell>
        </row>
        <row r="1011">
          <cell r="D1011" t="str">
            <v>李震</v>
          </cell>
          <cell r="F1011" t="str">
            <v>2002013</v>
          </cell>
        </row>
        <row r="1012">
          <cell r="D1012" t="str">
            <v>牛宏华</v>
          </cell>
          <cell r="F1012" t="str">
            <v>2002016</v>
          </cell>
        </row>
        <row r="1013">
          <cell r="D1013" t="str">
            <v>李晓林</v>
          </cell>
          <cell r="F1013" t="str">
            <v>2002074</v>
          </cell>
        </row>
        <row r="1014">
          <cell r="D1014" t="str">
            <v>王敏芝</v>
          </cell>
          <cell r="F1014" t="str">
            <v>2002075</v>
          </cell>
        </row>
        <row r="1015">
          <cell r="D1015" t="str">
            <v>张丽</v>
          </cell>
          <cell r="F1015" t="str">
            <v>2002077</v>
          </cell>
        </row>
        <row r="1016">
          <cell r="D1016" t="str">
            <v>牛鸿英</v>
          </cell>
          <cell r="F1016" t="str">
            <v>2003112</v>
          </cell>
        </row>
        <row r="1017">
          <cell r="D1017" t="str">
            <v>周利荣</v>
          </cell>
          <cell r="F1017" t="str">
            <v>2003140</v>
          </cell>
        </row>
        <row r="1018">
          <cell r="D1018" t="str">
            <v>成越洋</v>
          </cell>
          <cell r="F1018" t="str">
            <v>2003146</v>
          </cell>
        </row>
        <row r="1019">
          <cell r="D1019" t="str">
            <v>王勇安</v>
          </cell>
          <cell r="F1019" t="str">
            <v>2005043</v>
          </cell>
        </row>
        <row r="1020">
          <cell r="D1020" t="str">
            <v>党君</v>
          </cell>
          <cell r="F1020" t="str">
            <v>2005142</v>
          </cell>
        </row>
        <row r="1021">
          <cell r="D1021" t="str">
            <v>余海龙</v>
          </cell>
          <cell r="F1021" t="str">
            <v>2005143</v>
          </cell>
        </row>
        <row r="1022">
          <cell r="D1022" t="str">
            <v>郝鹏展</v>
          </cell>
          <cell r="F1022" t="str">
            <v>2006065</v>
          </cell>
        </row>
        <row r="1023">
          <cell r="D1023" t="str">
            <v>兰欢</v>
          </cell>
          <cell r="F1023" t="str">
            <v>2006124</v>
          </cell>
        </row>
        <row r="1024">
          <cell r="D1024" t="str">
            <v>杨艳</v>
          </cell>
          <cell r="F1024" t="str">
            <v>2007006</v>
          </cell>
        </row>
        <row r="1025">
          <cell r="D1025" t="str">
            <v>马聪敏</v>
          </cell>
          <cell r="F1025" t="str">
            <v>2007051</v>
          </cell>
        </row>
        <row r="1026">
          <cell r="D1026" t="str">
            <v>朱清河</v>
          </cell>
          <cell r="F1026" t="str">
            <v>2007052</v>
          </cell>
        </row>
        <row r="1027">
          <cell r="D1027" t="str">
            <v>孟秀芳</v>
          </cell>
          <cell r="F1027" t="str">
            <v>2007065</v>
          </cell>
        </row>
        <row r="1028">
          <cell r="D1028" t="str">
            <v>李文</v>
          </cell>
          <cell r="F1028" t="str">
            <v>2007086</v>
          </cell>
        </row>
        <row r="1029">
          <cell r="D1029" t="str">
            <v>滕朋</v>
          </cell>
          <cell r="F1029" t="str">
            <v>2007087</v>
          </cell>
        </row>
        <row r="1030">
          <cell r="D1030" t="str">
            <v>周杰</v>
          </cell>
          <cell r="F1030" t="str">
            <v>2007088</v>
          </cell>
        </row>
        <row r="1031">
          <cell r="D1031" t="str">
            <v>邓晓旭</v>
          </cell>
          <cell r="F1031" t="str">
            <v>2008003</v>
          </cell>
        </row>
        <row r="1032">
          <cell r="D1032" t="str">
            <v>安娜</v>
          </cell>
          <cell r="F1032" t="str">
            <v>2008004</v>
          </cell>
        </row>
        <row r="1033">
          <cell r="D1033" t="str">
            <v>吕辉</v>
          </cell>
          <cell r="F1033" t="str">
            <v>2008065</v>
          </cell>
        </row>
        <row r="1034">
          <cell r="D1034" t="str">
            <v>代杨</v>
          </cell>
          <cell r="F1034" t="str">
            <v>2009031</v>
          </cell>
        </row>
        <row r="1035">
          <cell r="D1035" t="str">
            <v>朱红楠</v>
          </cell>
          <cell r="F1035" t="str">
            <v>2009060</v>
          </cell>
        </row>
        <row r="1036">
          <cell r="D1036" t="str">
            <v>朱尉</v>
          </cell>
          <cell r="F1036" t="str">
            <v>2010051</v>
          </cell>
        </row>
        <row r="1037">
          <cell r="D1037" t="str">
            <v>马佳娜</v>
          </cell>
          <cell r="F1037" t="str">
            <v>2010067</v>
          </cell>
        </row>
        <row r="1038">
          <cell r="D1038" t="str">
            <v>刘蒙之</v>
          </cell>
          <cell r="F1038" t="str">
            <v>2010071</v>
          </cell>
        </row>
        <row r="1039">
          <cell r="D1039" t="str">
            <v>王安中</v>
          </cell>
          <cell r="F1039" t="str">
            <v>2010079</v>
          </cell>
        </row>
        <row r="1040">
          <cell r="D1040" t="str">
            <v>程郁儒</v>
          </cell>
          <cell r="F1040" t="str">
            <v>2011068</v>
          </cell>
        </row>
        <row r="1041">
          <cell r="D1041" t="str">
            <v>李喆</v>
          </cell>
          <cell r="F1041" t="str">
            <v>2012038</v>
          </cell>
        </row>
        <row r="1042">
          <cell r="D1042" t="str">
            <v>徐翠</v>
          </cell>
          <cell r="F1042" t="str">
            <v>2013051</v>
          </cell>
        </row>
        <row r="1043">
          <cell r="D1043" t="str">
            <v>周宏刚</v>
          </cell>
          <cell r="F1043" t="str">
            <v>2013053</v>
          </cell>
        </row>
        <row r="1044">
          <cell r="D1044" t="str">
            <v>高琳</v>
          </cell>
          <cell r="F1044" t="str">
            <v>2013093</v>
          </cell>
        </row>
        <row r="1045">
          <cell r="D1045" t="str">
            <v>陈华</v>
          </cell>
          <cell r="F1045" t="str">
            <v>2013126</v>
          </cell>
        </row>
        <row r="1046">
          <cell r="D1046" t="str">
            <v>肖超</v>
          </cell>
          <cell r="F1046" t="str">
            <v>2014056</v>
          </cell>
        </row>
        <row r="1047">
          <cell r="D1047" t="str">
            <v>郭栋</v>
          </cell>
          <cell r="F1047" t="str">
            <v>2014075</v>
          </cell>
        </row>
        <row r="1048">
          <cell r="D1048" t="str">
            <v>张勇锋</v>
          </cell>
          <cell r="F1048" t="str">
            <v>2014076</v>
          </cell>
        </row>
        <row r="1049">
          <cell r="D1049" t="str">
            <v>李梅</v>
          </cell>
          <cell r="F1049" t="str">
            <v>2014160</v>
          </cell>
        </row>
        <row r="1050">
          <cell r="D1050" t="str">
            <v>郝婷</v>
          </cell>
          <cell r="F1050" t="str">
            <v>2015075</v>
          </cell>
        </row>
        <row r="1051">
          <cell r="D1051" t="str">
            <v>管成云</v>
          </cell>
          <cell r="F1051" t="str">
            <v>2015084</v>
          </cell>
        </row>
        <row r="1052">
          <cell r="D1052" t="str">
            <v>张双燕</v>
          </cell>
          <cell r="F1052" t="str">
            <v>2015091</v>
          </cell>
        </row>
        <row r="1053">
          <cell r="D1053" t="str">
            <v>马越</v>
          </cell>
          <cell r="F1053" t="str">
            <v>2015107</v>
          </cell>
        </row>
        <row r="1054">
          <cell r="D1054" t="str">
            <v>郭蓓</v>
          </cell>
          <cell r="F1054" t="str">
            <v>2015218</v>
          </cell>
        </row>
        <row r="1055">
          <cell r="D1055" t="str">
            <v>袁玥</v>
          </cell>
          <cell r="F1055" t="str">
            <v>2016087</v>
          </cell>
        </row>
        <row r="1056">
          <cell r="D1056" t="str">
            <v>翟梅</v>
          </cell>
          <cell r="F1056" t="str">
            <v>2016134</v>
          </cell>
        </row>
        <row r="1057">
          <cell r="D1057" t="str">
            <v>张建成</v>
          </cell>
          <cell r="F1057" t="str">
            <v>1981001</v>
          </cell>
        </row>
        <row r="1058">
          <cell r="D1058" t="str">
            <v>宋林生</v>
          </cell>
          <cell r="F1058" t="str">
            <v>1984030</v>
          </cell>
        </row>
        <row r="1059">
          <cell r="D1059" t="str">
            <v>邵英</v>
          </cell>
          <cell r="F1059" t="str">
            <v>1987044</v>
          </cell>
        </row>
        <row r="1060">
          <cell r="D1060" t="str">
            <v>董军成</v>
          </cell>
          <cell r="F1060" t="str">
            <v>1990005</v>
          </cell>
        </row>
        <row r="1061">
          <cell r="D1061" t="str">
            <v>许文军</v>
          </cell>
          <cell r="F1061" t="str">
            <v>1995027</v>
          </cell>
        </row>
        <row r="1062">
          <cell r="D1062" t="str">
            <v>吴媛</v>
          </cell>
          <cell r="F1062" t="str">
            <v>1995030</v>
          </cell>
        </row>
        <row r="1063">
          <cell r="D1063" t="str">
            <v>肖娜</v>
          </cell>
          <cell r="F1063" t="str">
            <v>1996057</v>
          </cell>
        </row>
        <row r="1064">
          <cell r="D1064" t="str">
            <v>周利芳</v>
          </cell>
          <cell r="F1064" t="str">
            <v>2000017</v>
          </cell>
        </row>
        <row r="1065">
          <cell r="D1065" t="str">
            <v>王晓音</v>
          </cell>
          <cell r="F1065" t="str">
            <v>2001009</v>
          </cell>
        </row>
        <row r="1066">
          <cell r="D1066" t="str">
            <v>张力立</v>
          </cell>
          <cell r="F1066" t="str">
            <v>2001010</v>
          </cell>
        </row>
        <row r="1067">
          <cell r="D1067" t="str">
            <v>吴殿华</v>
          </cell>
          <cell r="F1067" t="str">
            <v>2001071</v>
          </cell>
        </row>
        <row r="1068">
          <cell r="D1068" t="str">
            <v>李锦</v>
          </cell>
          <cell r="F1068" t="str">
            <v>2002024</v>
          </cell>
        </row>
        <row r="1069">
          <cell r="D1069" t="str">
            <v>刘琨</v>
          </cell>
          <cell r="F1069" t="str">
            <v>2002025</v>
          </cell>
        </row>
        <row r="1070">
          <cell r="D1070" t="str">
            <v>田志华</v>
          </cell>
          <cell r="F1070" t="str">
            <v>2003023</v>
          </cell>
        </row>
        <row r="1071">
          <cell r="D1071" t="str">
            <v>朱卫强</v>
          </cell>
          <cell r="F1071" t="str">
            <v>2003099</v>
          </cell>
        </row>
        <row r="1072">
          <cell r="D1072" t="str">
            <v>冯雪俊</v>
          </cell>
          <cell r="F1072" t="str">
            <v>2004027</v>
          </cell>
        </row>
        <row r="1073">
          <cell r="D1073" t="str">
            <v>刘琳</v>
          </cell>
          <cell r="F1073" t="str">
            <v>2004028</v>
          </cell>
        </row>
        <row r="1074">
          <cell r="D1074" t="str">
            <v>王作良</v>
          </cell>
          <cell r="F1074" t="str">
            <v>2004029</v>
          </cell>
        </row>
        <row r="1075">
          <cell r="D1075" t="str">
            <v>陈学超</v>
          </cell>
          <cell r="F1075" t="str">
            <v>2005001</v>
          </cell>
        </row>
        <row r="1076">
          <cell r="D1076" t="str">
            <v>刘国伟</v>
          </cell>
          <cell r="F1076" t="str">
            <v>2005026</v>
          </cell>
        </row>
        <row r="1077">
          <cell r="D1077" t="str">
            <v>许端</v>
          </cell>
          <cell r="F1077" t="str">
            <v>2005053</v>
          </cell>
        </row>
        <row r="1078">
          <cell r="D1078" t="str">
            <v>曾小梦</v>
          </cell>
          <cell r="F1078" t="str">
            <v>2005054</v>
          </cell>
        </row>
        <row r="1079">
          <cell r="D1079" t="str">
            <v>张喆</v>
          </cell>
          <cell r="F1079" t="str">
            <v>2006028</v>
          </cell>
        </row>
        <row r="1080">
          <cell r="D1080" t="str">
            <v>张欲晓</v>
          </cell>
          <cell r="F1080" t="str">
            <v>2006029</v>
          </cell>
        </row>
        <row r="1081">
          <cell r="D1081" t="str">
            <v>高红娜</v>
          </cell>
          <cell r="F1081" t="str">
            <v>2006071</v>
          </cell>
        </row>
        <row r="1082">
          <cell r="D1082" t="str">
            <v>李晶</v>
          </cell>
          <cell r="F1082" t="str">
            <v>2010035</v>
          </cell>
        </row>
        <row r="1083">
          <cell r="D1083" t="str">
            <v>黄璐</v>
          </cell>
          <cell r="F1083" t="str">
            <v>2013095</v>
          </cell>
        </row>
        <row r="1084">
          <cell r="D1084" t="str">
            <v>孙建伟</v>
          </cell>
          <cell r="F1084" t="str">
            <v>2014059</v>
          </cell>
        </row>
        <row r="1085">
          <cell r="D1085" t="str">
            <v>贾晨</v>
          </cell>
          <cell r="F1085" t="str">
            <v>2014123</v>
          </cell>
        </row>
        <row r="1086">
          <cell r="D1086" t="str">
            <v>王芙坤</v>
          </cell>
          <cell r="F1086" t="str">
            <v>2015035</v>
          </cell>
        </row>
        <row r="1087">
          <cell r="D1087" t="str">
            <v>贾泽林</v>
          </cell>
          <cell r="F1087" t="str">
            <v>2015098</v>
          </cell>
        </row>
        <row r="1088">
          <cell r="D1088" t="str">
            <v>李敏</v>
          </cell>
          <cell r="F1088" t="str">
            <v>2016124</v>
          </cell>
        </row>
        <row r="1089">
          <cell r="D1089" t="str">
            <v>黄连营</v>
          </cell>
          <cell r="F1089" t="str">
            <v>1980053</v>
          </cell>
        </row>
        <row r="1090">
          <cell r="D1090" t="str">
            <v>白恒文</v>
          </cell>
          <cell r="F1090" t="str">
            <v>1980072</v>
          </cell>
        </row>
        <row r="1091">
          <cell r="D1091" t="str">
            <v>南纪稳</v>
          </cell>
          <cell r="F1091" t="str">
            <v>1981054</v>
          </cell>
        </row>
        <row r="1092">
          <cell r="D1092" t="str">
            <v>傅钢善</v>
          </cell>
          <cell r="F1092" t="str">
            <v>1982024</v>
          </cell>
        </row>
        <row r="1093">
          <cell r="D1093" t="str">
            <v>杨建华</v>
          </cell>
          <cell r="F1093" t="str">
            <v>1983015</v>
          </cell>
        </row>
        <row r="1094">
          <cell r="D1094" t="str">
            <v>杨黎明</v>
          </cell>
          <cell r="F1094" t="str">
            <v>1983016</v>
          </cell>
        </row>
        <row r="1095">
          <cell r="D1095" t="str">
            <v>胡春明</v>
          </cell>
          <cell r="F1095" t="str">
            <v>1984043</v>
          </cell>
        </row>
        <row r="1096">
          <cell r="D1096" t="str">
            <v>邵军</v>
          </cell>
          <cell r="F1096" t="str">
            <v>1985032</v>
          </cell>
        </row>
        <row r="1097">
          <cell r="D1097" t="str">
            <v>宋小平</v>
          </cell>
          <cell r="F1097" t="str">
            <v>1985033</v>
          </cell>
        </row>
        <row r="1098">
          <cell r="D1098" t="str">
            <v>王海燕</v>
          </cell>
          <cell r="F1098" t="str">
            <v>1985059</v>
          </cell>
        </row>
        <row r="1099">
          <cell r="D1099" t="str">
            <v>牛晓牧</v>
          </cell>
          <cell r="F1099" t="str">
            <v>1985072</v>
          </cell>
        </row>
        <row r="1100">
          <cell r="D1100" t="str">
            <v>栗洪武</v>
          </cell>
          <cell r="F1100" t="str">
            <v>1985078</v>
          </cell>
        </row>
        <row r="1101">
          <cell r="D1101" t="str">
            <v>陈鹏</v>
          </cell>
          <cell r="F1101" t="str">
            <v>1986015</v>
          </cell>
        </row>
        <row r="1102">
          <cell r="D1102" t="str">
            <v>刘华</v>
          </cell>
          <cell r="F1102" t="str">
            <v>1986037</v>
          </cell>
        </row>
        <row r="1103">
          <cell r="D1103" t="str">
            <v>刘建君</v>
          </cell>
          <cell r="F1103" t="str">
            <v>1986038</v>
          </cell>
        </row>
        <row r="1104">
          <cell r="D1104" t="str">
            <v>田建荣</v>
          </cell>
          <cell r="F1104" t="str">
            <v>1986039</v>
          </cell>
        </row>
        <row r="1105">
          <cell r="D1105" t="str">
            <v>程秀兰</v>
          </cell>
          <cell r="F1105" t="str">
            <v>1987065</v>
          </cell>
        </row>
        <row r="1106">
          <cell r="D1106" t="str">
            <v>谢秀英</v>
          </cell>
          <cell r="F1106" t="str">
            <v>1988086</v>
          </cell>
        </row>
        <row r="1107">
          <cell r="D1107" t="str">
            <v>赵微</v>
          </cell>
          <cell r="F1107" t="str">
            <v>1988087</v>
          </cell>
        </row>
        <row r="1108">
          <cell r="D1108" t="str">
            <v>朴姬顺</v>
          </cell>
          <cell r="F1108" t="str">
            <v>1988103</v>
          </cell>
        </row>
        <row r="1109">
          <cell r="D1109" t="str">
            <v>张萍</v>
          </cell>
          <cell r="F1109" t="str">
            <v>1988120</v>
          </cell>
        </row>
        <row r="1110">
          <cell r="D1110" t="str">
            <v>陈晓端</v>
          </cell>
          <cell r="F1110" t="str">
            <v>1989033</v>
          </cell>
        </row>
        <row r="1111">
          <cell r="D1111" t="str">
            <v>李延平</v>
          </cell>
          <cell r="F1111" t="str">
            <v>1989034</v>
          </cell>
        </row>
        <row r="1112">
          <cell r="D1112" t="str">
            <v>杨洁</v>
          </cell>
          <cell r="F1112" t="str">
            <v>1989035</v>
          </cell>
        </row>
        <row r="1113">
          <cell r="D1113" t="str">
            <v>李少梅</v>
          </cell>
          <cell r="F1113" t="str">
            <v>1990011</v>
          </cell>
        </row>
        <row r="1114">
          <cell r="D1114" t="str">
            <v>刘鹂</v>
          </cell>
          <cell r="F1114" t="str">
            <v>1990012</v>
          </cell>
        </row>
        <row r="1115">
          <cell r="D1115" t="str">
            <v>孙峰</v>
          </cell>
          <cell r="F1115" t="str">
            <v>1990013</v>
          </cell>
        </row>
        <row r="1116">
          <cell r="D1116" t="str">
            <v>秦健</v>
          </cell>
          <cell r="F1116" t="str">
            <v>1990029</v>
          </cell>
        </row>
        <row r="1117">
          <cell r="D1117" t="str">
            <v>张立国</v>
          </cell>
          <cell r="F1117" t="str">
            <v>1990030</v>
          </cell>
        </row>
        <row r="1118">
          <cell r="D1118" t="str">
            <v>郝文武</v>
          </cell>
          <cell r="F1118" t="str">
            <v>1990041</v>
          </cell>
        </row>
        <row r="1119">
          <cell r="D1119" t="str">
            <v>朱智斌</v>
          </cell>
          <cell r="F1119" t="str">
            <v>1991017</v>
          </cell>
        </row>
        <row r="1120">
          <cell r="D1120" t="str">
            <v>郭洁</v>
          </cell>
          <cell r="F1120" t="str">
            <v>1991039</v>
          </cell>
        </row>
        <row r="1121">
          <cell r="D1121" t="str">
            <v>张旻</v>
          </cell>
          <cell r="F1121" t="str">
            <v>1991063</v>
          </cell>
        </row>
        <row r="1122">
          <cell r="D1122" t="str">
            <v>乜勇</v>
          </cell>
          <cell r="F1122" t="str">
            <v>1993050</v>
          </cell>
        </row>
        <row r="1123">
          <cell r="D1123" t="str">
            <v>张文兰</v>
          </cell>
          <cell r="F1123" t="str">
            <v>1993058</v>
          </cell>
        </row>
        <row r="1124">
          <cell r="D1124" t="str">
            <v>杨冬</v>
          </cell>
          <cell r="F1124" t="str">
            <v>1996010</v>
          </cell>
        </row>
        <row r="1125">
          <cell r="D1125" t="str">
            <v>郑志高</v>
          </cell>
          <cell r="F1125" t="str">
            <v>1997055</v>
          </cell>
        </row>
        <row r="1126">
          <cell r="D1126" t="str">
            <v>张立昌</v>
          </cell>
          <cell r="F1126" t="str">
            <v>1997071</v>
          </cell>
        </row>
        <row r="1127">
          <cell r="D1127" t="str">
            <v>王鹏炜</v>
          </cell>
          <cell r="F1127" t="str">
            <v>1998013</v>
          </cell>
        </row>
        <row r="1128">
          <cell r="D1128" t="str">
            <v>王维圣</v>
          </cell>
          <cell r="F1128" t="str">
            <v>1998014</v>
          </cell>
        </row>
        <row r="1129">
          <cell r="D1129" t="str">
            <v>孙艳</v>
          </cell>
          <cell r="F1129" t="str">
            <v>1998050</v>
          </cell>
        </row>
        <row r="1130">
          <cell r="D1130" t="str">
            <v>郭葆玲</v>
          </cell>
          <cell r="F1130" t="str">
            <v>1999011</v>
          </cell>
        </row>
        <row r="1131">
          <cell r="D1131" t="str">
            <v>王庭照</v>
          </cell>
          <cell r="F1131" t="str">
            <v>1999013</v>
          </cell>
        </row>
        <row r="1132">
          <cell r="D1132" t="str">
            <v>荆峰</v>
          </cell>
          <cell r="F1132" t="str">
            <v>1999029</v>
          </cell>
        </row>
        <row r="1133">
          <cell r="D1133" t="str">
            <v>马红亮</v>
          </cell>
          <cell r="F1133" t="str">
            <v>2000032</v>
          </cell>
        </row>
        <row r="1134">
          <cell r="D1134" t="str">
            <v>余宁</v>
          </cell>
          <cell r="F1134" t="str">
            <v>2001017</v>
          </cell>
        </row>
        <row r="1135">
          <cell r="D1135" t="str">
            <v>常亚慧</v>
          </cell>
          <cell r="F1135" t="str">
            <v>2001085</v>
          </cell>
        </row>
        <row r="1136">
          <cell r="D1136" t="str">
            <v>单迎杰</v>
          </cell>
          <cell r="F1136" t="str">
            <v>2002073</v>
          </cell>
        </row>
        <row r="1137">
          <cell r="D1137" t="str">
            <v>张正峰</v>
          </cell>
          <cell r="F1137" t="str">
            <v>2003036</v>
          </cell>
        </row>
        <row r="1138">
          <cell r="D1138" t="str">
            <v>张斌</v>
          </cell>
          <cell r="F1138" t="str">
            <v>2004036</v>
          </cell>
        </row>
        <row r="1139">
          <cell r="D1139" t="str">
            <v>龙宝新</v>
          </cell>
          <cell r="F1139" t="str">
            <v>2004077</v>
          </cell>
        </row>
        <row r="1140">
          <cell r="D1140" t="str">
            <v>黄春梅</v>
          </cell>
          <cell r="F1140" t="str">
            <v>2005030</v>
          </cell>
        </row>
        <row r="1141">
          <cell r="D1141" t="str">
            <v>祁占勇</v>
          </cell>
          <cell r="F1141" t="str">
            <v>2005050</v>
          </cell>
        </row>
        <row r="1142">
          <cell r="D1142" t="str">
            <v>李创斌</v>
          </cell>
          <cell r="F1142" t="str">
            <v>2005073</v>
          </cell>
        </row>
        <row r="1143">
          <cell r="D1143" t="str">
            <v>张旸</v>
          </cell>
          <cell r="F1143" t="str">
            <v>2005076</v>
          </cell>
        </row>
        <row r="1144">
          <cell r="D1144" t="str">
            <v>郭祥超</v>
          </cell>
          <cell r="F1144" t="str">
            <v>2005158</v>
          </cell>
        </row>
        <row r="1145">
          <cell r="D1145" t="str">
            <v>刘宇辉</v>
          </cell>
          <cell r="F1145" t="str">
            <v>2005177</v>
          </cell>
        </row>
        <row r="1146">
          <cell r="D1146" t="str">
            <v>李菲</v>
          </cell>
          <cell r="F1146" t="str">
            <v>2006080</v>
          </cell>
        </row>
        <row r="1147">
          <cell r="D1147" t="str">
            <v>阮小飞</v>
          </cell>
          <cell r="F1147" t="str">
            <v>2006087</v>
          </cell>
        </row>
        <row r="1148">
          <cell r="D1148" t="str">
            <v>唐倩</v>
          </cell>
          <cell r="F1148" t="str">
            <v>2009057</v>
          </cell>
        </row>
        <row r="1149">
          <cell r="D1149" t="str">
            <v>吴东方</v>
          </cell>
          <cell r="F1149" t="str">
            <v>2009080</v>
          </cell>
        </row>
        <row r="1150">
          <cell r="D1150" t="str">
            <v>李少博</v>
          </cell>
          <cell r="F1150" t="str">
            <v>2009081</v>
          </cell>
        </row>
        <row r="1151">
          <cell r="D1151" t="str">
            <v>孙照海</v>
          </cell>
          <cell r="F1151" t="str">
            <v>2009088</v>
          </cell>
        </row>
        <row r="1152">
          <cell r="D1152" t="str">
            <v>张雁南</v>
          </cell>
          <cell r="F1152" t="str">
            <v>2009092</v>
          </cell>
        </row>
        <row r="1153">
          <cell r="D1153" t="str">
            <v>吴合文</v>
          </cell>
          <cell r="F1153" t="str">
            <v>2010031</v>
          </cell>
        </row>
        <row r="1154">
          <cell r="D1154" t="str">
            <v>高洁</v>
          </cell>
          <cell r="F1154" t="str">
            <v>2010041</v>
          </cell>
        </row>
        <row r="1155">
          <cell r="D1155" t="str">
            <v>周先进</v>
          </cell>
          <cell r="F1155" t="str">
            <v>2010092</v>
          </cell>
        </row>
        <row r="1156">
          <cell r="D1156" t="str">
            <v>孙华</v>
          </cell>
          <cell r="F1156" t="str">
            <v>2010115</v>
          </cell>
        </row>
        <row r="1157">
          <cell r="D1157" t="str">
            <v>周榕</v>
          </cell>
          <cell r="F1157" t="str">
            <v>2011021</v>
          </cell>
        </row>
        <row r="1158">
          <cell r="D1158" t="str">
            <v>胡金木</v>
          </cell>
          <cell r="F1158" t="str">
            <v>2011034</v>
          </cell>
        </row>
        <row r="1159">
          <cell r="D1159" t="str">
            <v>袁利平</v>
          </cell>
          <cell r="F1159" t="str">
            <v>2011037</v>
          </cell>
        </row>
        <row r="1160">
          <cell r="D1160" t="str">
            <v>吴振利</v>
          </cell>
          <cell r="F1160" t="str">
            <v>2011059</v>
          </cell>
        </row>
        <row r="1161">
          <cell r="D1161" t="str">
            <v>杨向卫</v>
          </cell>
          <cell r="F1161" t="str">
            <v>2012027</v>
          </cell>
        </row>
        <row r="1162">
          <cell r="D1162" t="str">
            <v>张铭钟</v>
          </cell>
          <cell r="F1162" t="str">
            <v>2012028</v>
          </cell>
        </row>
        <row r="1163">
          <cell r="D1163" t="str">
            <v>白洁</v>
          </cell>
          <cell r="F1163" t="str">
            <v>2012041</v>
          </cell>
        </row>
        <row r="1164">
          <cell r="D1164" t="str">
            <v>王阳阳</v>
          </cell>
          <cell r="F1164" t="str">
            <v>2012059</v>
          </cell>
        </row>
        <row r="1165">
          <cell r="D1165" t="str">
            <v>管华</v>
          </cell>
          <cell r="F1165" t="str">
            <v>2012060</v>
          </cell>
        </row>
        <row r="1166">
          <cell r="D1166" t="str">
            <v>徐来群</v>
          </cell>
          <cell r="F1166" t="str">
            <v>2012135</v>
          </cell>
        </row>
        <row r="1167">
          <cell r="D1167" t="str">
            <v>许倩倩</v>
          </cell>
          <cell r="F1167" t="str">
            <v>2013044</v>
          </cell>
        </row>
        <row r="1168">
          <cell r="D1168" t="str">
            <v>荆伟</v>
          </cell>
          <cell r="F1168" t="str">
            <v>2013067</v>
          </cell>
        </row>
        <row r="1169">
          <cell r="D1169" t="str">
            <v>赵立莹</v>
          </cell>
          <cell r="F1169" t="str">
            <v>2013070</v>
          </cell>
        </row>
        <row r="1170">
          <cell r="D1170" t="str">
            <v>张俊列</v>
          </cell>
          <cell r="F1170" t="str">
            <v>2013094</v>
          </cell>
        </row>
        <row r="1171">
          <cell r="D1171" t="str">
            <v>任凯</v>
          </cell>
          <cell r="F1171" t="str">
            <v>2013140</v>
          </cell>
        </row>
        <row r="1172">
          <cell r="D1172" t="str">
            <v>张宝辉</v>
          </cell>
          <cell r="F1172" t="str">
            <v>2014014</v>
          </cell>
        </row>
        <row r="1173">
          <cell r="D1173" t="str">
            <v>余佳霖</v>
          </cell>
          <cell r="F1173" t="str">
            <v>2014163</v>
          </cell>
        </row>
        <row r="1174">
          <cell r="D1174" t="str">
            <v>赵艳</v>
          </cell>
          <cell r="F1174" t="str">
            <v>2015033</v>
          </cell>
        </row>
        <row r="1175">
          <cell r="D1175" t="str">
            <v>尚晓青</v>
          </cell>
          <cell r="F1175" t="str">
            <v>2015044</v>
          </cell>
        </row>
        <row r="1176">
          <cell r="D1176" t="str">
            <v>董俊燕</v>
          </cell>
          <cell r="F1176" t="str">
            <v>2015049</v>
          </cell>
        </row>
        <row r="1177">
          <cell r="D1177" t="str">
            <v>周筠</v>
          </cell>
          <cell r="F1177" t="str">
            <v>2015051</v>
          </cell>
        </row>
        <row r="1178">
          <cell r="D1178" t="str">
            <v>张寅</v>
          </cell>
          <cell r="F1178" t="str">
            <v>2015063</v>
          </cell>
        </row>
        <row r="1179">
          <cell r="D1179" t="str">
            <v>陈玥</v>
          </cell>
          <cell r="F1179" t="str">
            <v>2015093</v>
          </cell>
        </row>
        <row r="1180">
          <cell r="D1180" t="str">
            <v>冯加渔</v>
          </cell>
          <cell r="F1180" t="str">
            <v>2015110</v>
          </cell>
        </row>
        <row r="1181">
          <cell r="D1181" t="str">
            <v>郭瑞迎</v>
          </cell>
          <cell r="F1181" t="str">
            <v>2015165</v>
          </cell>
        </row>
        <row r="1182">
          <cell r="D1182" t="str">
            <v>郭文斌</v>
          </cell>
          <cell r="F1182" t="str">
            <v>2015168</v>
          </cell>
        </row>
        <row r="1183">
          <cell r="D1183" t="str">
            <v>陈秋珠</v>
          </cell>
          <cell r="F1183" t="str">
            <v>2015169</v>
          </cell>
        </row>
        <row r="1184">
          <cell r="D1184" t="str">
            <v>王乐</v>
          </cell>
          <cell r="F1184" t="str">
            <v>2015178</v>
          </cell>
        </row>
        <row r="1185">
          <cell r="D1185" t="str">
            <v>付道明</v>
          </cell>
          <cell r="F1185" t="str">
            <v>2015238</v>
          </cell>
        </row>
        <row r="1186">
          <cell r="D1186" t="str">
            <v>李小红</v>
          </cell>
          <cell r="F1186" t="str">
            <v>2016045</v>
          </cell>
        </row>
        <row r="1187">
          <cell r="D1187" t="str">
            <v>张亚婷</v>
          </cell>
          <cell r="F1187" t="str">
            <v>2016064</v>
          </cell>
        </row>
        <row r="1188">
          <cell r="D1188" t="str">
            <v>周兆海</v>
          </cell>
          <cell r="F1188" t="str">
            <v>2016070</v>
          </cell>
        </row>
        <row r="1189">
          <cell r="D1189" t="str">
            <v>张岗英</v>
          </cell>
          <cell r="F1189" t="str">
            <v>1981017</v>
          </cell>
        </row>
        <row r="1190">
          <cell r="D1190" t="str">
            <v>李录志</v>
          </cell>
          <cell r="F1190" t="str">
            <v>1984044</v>
          </cell>
        </row>
        <row r="1191">
          <cell r="D1191" t="str">
            <v>王有智</v>
          </cell>
          <cell r="F1191" t="str">
            <v>1984045</v>
          </cell>
        </row>
        <row r="1192">
          <cell r="D1192" t="str">
            <v>霍涌泉</v>
          </cell>
          <cell r="F1192" t="str">
            <v>1987066</v>
          </cell>
        </row>
        <row r="1193">
          <cell r="D1193" t="str">
            <v>王苹</v>
          </cell>
          <cell r="F1193" t="str">
            <v>1987067</v>
          </cell>
        </row>
        <row r="1194">
          <cell r="D1194" t="str">
            <v>王勇慧</v>
          </cell>
          <cell r="F1194" t="str">
            <v>1988085</v>
          </cell>
        </row>
        <row r="1195">
          <cell r="D1195" t="str">
            <v>成爱军</v>
          </cell>
          <cell r="F1195" t="str">
            <v>1992002</v>
          </cell>
        </row>
        <row r="1196">
          <cell r="D1196" t="str">
            <v>董增云</v>
          </cell>
          <cell r="F1196" t="str">
            <v>1992060</v>
          </cell>
        </row>
        <row r="1197">
          <cell r="D1197" t="str">
            <v>兰继军</v>
          </cell>
          <cell r="F1197" t="str">
            <v>1993036</v>
          </cell>
        </row>
        <row r="1198">
          <cell r="D1198" t="str">
            <v>于鲁民</v>
          </cell>
          <cell r="F1198" t="str">
            <v>1994068</v>
          </cell>
        </row>
        <row r="1199">
          <cell r="D1199" t="str">
            <v>李瑛</v>
          </cell>
          <cell r="F1199" t="str">
            <v>1996026</v>
          </cell>
        </row>
        <row r="1200">
          <cell r="D1200" t="str">
            <v>陈青萍</v>
          </cell>
          <cell r="F1200" t="str">
            <v>1998005</v>
          </cell>
        </row>
        <row r="1201">
          <cell r="D1201" t="str">
            <v>何宁</v>
          </cell>
          <cell r="F1201" t="str">
            <v>1998008</v>
          </cell>
        </row>
        <row r="1202">
          <cell r="D1202" t="str">
            <v>李彩娜</v>
          </cell>
          <cell r="F1202" t="str">
            <v>1999012</v>
          </cell>
        </row>
        <row r="1203">
          <cell r="D1203" t="str">
            <v>王丽</v>
          </cell>
          <cell r="F1203" t="str">
            <v>2003144</v>
          </cell>
        </row>
        <row r="1204">
          <cell r="D1204" t="str">
            <v>雷萍</v>
          </cell>
          <cell r="F1204" t="str">
            <v>2004026</v>
          </cell>
        </row>
        <row r="1205">
          <cell r="D1205" t="str">
            <v>宋晓蕾</v>
          </cell>
          <cell r="F1205" t="str">
            <v>2004078</v>
          </cell>
        </row>
        <row r="1206">
          <cell r="D1206" t="str">
            <v>梁三才</v>
          </cell>
          <cell r="F1206" t="str">
            <v>2004106</v>
          </cell>
        </row>
        <row r="1207">
          <cell r="D1207" t="str">
            <v>王振宏</v>
          </cell>
          <cell r="F1207" t="str">
            <v>2005016</v>
          </cell>
        </row>
        <row r="1208">
          <cell r="D1208" t="str">
            <v>晏碧华</v>
          </cell>
          <cell r="F1208" t="str">
            <v>2005031</v>
          </cell>
        </row>
        <row r="1209">
          <cell r="D1209" t="str">
            <v>王雨晴</v>
          </cell>
          <cell r="F1209" t="str">
            <v>2005075</v>
          </cell>
        </row>
        <row r="1210">
          <cell r="D1210" t="str">
            <v>刘真</v>
          </cell>
          <cell r="F1210" t="str">
            <v>2006039</v>
          </cell>
        </row>
        <row r="1211">
          <cell r="D1211" t="str">
            <v>屠金路</v>
          </cell>
          <cell r="F1211" t="str">
            <v>2006082</v>
          </cell>
        </row>
        <row r="1212">
          <cell r="D1212" t="str">
            <v>王墨耘</v>
          </cell>
          <cell r="F1212" t="str">
            <v>2006130</v>
          </cell>
        </row>
        <row r="1213">
          <cell r="D1213" t="str">
            <v>焦武萍</v>
          </cell>
          <cell r="F1213" t="str">
            <v>2007061</v>
          </cell>
        </row>
        <row r="1214">
          <cell r="D1214" t="str">
            <v>宋国萍</v>
          </cell>
          <cell r="F1214" t="str">
            <v>2007091</v>
          </cell>
        </row>
        <row r="1215">
          <cell r="D1215" t="str">
            <v>张宇</v>
          </cell>
          <cell r="F1215" t="str">
            <v>2009039</v>
          </cell>
        </row>
        <row r="1216">
          <cell r="D1216" t="str">
            <v>张媛</v>
          </cell>
          <cell r="F1216" t="str">
            <v>2009079</v>
          </cell>
        </row>
        <row r="1217">
          <cell r="D1217" t="str">
            <v>郭晶晶</v>
          </cell>
          <cell r="F1217" t="str">
            <v>2010059</v>
          </cell>
        </row>
        <row r="1218">
          <cell r="D1218" t="str">
            <v>张宝山</v>
          </cell>
          <cell r="F1218" t="str">
            <v>2011039</v>
          </cell>
        </row>
        <row r="1219">
          <cell r="D1219" t="str">
            <v>毕研玲</v>
          </cell>
          <cell r="F1219" t="str">
            <v>2011054</v>
          </cell>
        </row>
        <row r="1220">
          <cell r="D1220" t="str">
            <v>陈煦海</v>
          </cell>
          <cell r="F1220" t="str">
            <v>2011055</v>
          </cell>
        </row>
        <row r="1221">
          <cell r="D1221" t="str">
            <v>姬鸣</v>
          </cell>
          <cell r="F1221" t="str">
            <v>2012067</v>
          </cell>
        </row>
        <row r="1222">
          <cell r="D1222" t="str">
            <v>杜娟</v>
          </cell>
          <cell r="F1222" t="str">
            <v>2012082</v>
          </cell>
        </row>
        <row r="1223">
          <cell r="D1223" t="str">
            <v>杨剑峰</v>
          </cell>
          <cell r="F1223" t="str">
            <v>2013042</v>
          </cell>
        </row>
        <row r="1224">
          <cell r="D1224" t="str">
            <v>王小娟</v>
          </cell>
          <cell r="F1224" t="str">
            <v>2013054</v>
          </cell>
        </row>
        <row r="1225">
          <cell r="D1225" t="str">
            <v>张丽锦</v>
          </cell>
          <cell r="F1225" t="str">
            <v>2013150</v>
          </cell>
        </row>
        <row r="1226">
          <cell r="D1226" t="str">
            <v>李琼</v>
          </cell>
          <cell r="F1226" t="str">
            <v>2014018</v>
          </cell>
        </row>
        <row r="1227">
          <cell r="D1227" t="str">
            <v>吕薇</v>
          </cell>
          <cell r="F1227" t="str">
            <v>2014061</v>
          </cell>
        </row>
        <row r="1228">
          <cell r="D1228" t="str">
            <v>罗扬眉</v>
          </cell>
          <cell r="F1228" t="str">
            <v>2014115</v>
          </cell>
        </row>
        <row r="1229">
          <cell r="D1229" t="str">
            <v>朱蕾</v>
          </cell>
          <cell r="F1229" t="str">
            <v>2015045</v>
          </cell>
        </row>
        <row r="1230">
          <cell r="D1230" t="str">
            <v>郑姬洋子</v>
          </cell>
          <cell r="F1230" t="str">
            <v>2015055</v>
          </cell>
        </row>
        <row r="1231">
          <cell r="D1231" t="str">
            <v>张石磊</v>
          </cell>
          <cell r="F1231" t="str">
            <v>2015057</v>
          </cell>
        </row>
        <row r="1232">
          <cell r="D1232" t="str">
            <v>赵晶晶</v>
          </cell>
          <cell r="F1232" t="str">
            <v>2015064</v>
          </cell>
        </row>
        <row r="1233">
          <cell r="D1233" t="str">
            <v>常明</v>
          </cell>
          <cell r="F1233" t="str">
            <v>2015066</v>
          </cell>
        </row>
        <row r="1234">
          <cell r="D1234" t="str">
            <v>张春雨</v>
          </cell>
          <cell r="F1234" t="str">
            <v>2015102</v>
          </cell>
        </row>
        <row r="1235">
          <cell r="D1235" t="str">
            <v>马国杰</v>
          </cell>
          <cell r="F1235" t="str">
            <v>2015105</v>
          </cell>
        </row>
        <row r="1236">
          <cell r="D1236" t="str">
            <v>庄想灵</v>
          </cell>
          <cell r="F1236" t="str">
            <v>2015106</v>
          </cell>
        </row>
        <row r="1237">
          <cell r="D1237" t="str">
            <v>任凤芹</v>
          </cell>
          <cell r="F1237" t="str">
            <v>2015115</v>
          </cell>
        </row>
        <row r="1238">
          <cell r="D1238" t="str">
            <v>杨晓辉</v>
          </cell>
          <cell r="F1238" t="str">
            <v>2015151</v>
          </cell>
        </row>
        <row r="1239">
          <cell r="D1239" t="str">
            <v>李晓军</v>
          </cell>
          <cell r="F1239" t="str">
            <v>2016040</v>
          </cell>
        </row>
        <row r="1240">
          <cell r="D1240" t="str">
            <v>孔风</v>
          </cell>
          <cell r="F1240" t="str">
            <v>2016080</v>
          </cell>
        </row>
        <row r="1241">
          <cell r="D1241" t="str">
            <v>赵晶晶</v>
          </cell>
          <cell r="F1241" t="str">
            <v>2016081</v>
          </cell>
        </row>
        <row r="1242">
          <cell r="D1242" t="str">
            <v>李雅</v>
          </cell>
          <cell r="F1242" t="str">
            <v>2016098</v>
          </cell>
        </row>
        <row r="1243">
          <cell r="D1243" t="str">
            <v>张阳阳</v>
          </cell>
          <cell r="F1243" t="str">
            <v>2016119</v>
          </cell>
        </row>
        <row r="1244">
          <cell r="D1244" t="str">
            <v>李丹黎</v>
          </cell>
          <cell r="F1244" t="str">
            <v>2016171</v>
          </cell>
        </row>
        <row r="1245">
          <cell r="D1245" t="str">
            <v>刘世铎</v>
          </cell>
          <cell r="F1245" t="str">
            <v>1980056</v>
          </cell>
        </row>
        <row r="1246">
          <cell r="D1246" t="str">
            <v>姜明</v>
          </cell>
          <cell r="F1246" t="str">
            <v>1982015</v>
          </cell>
        </row>
        <row r="1247">
          <cell r="D1247" t="str">
            <v>赵保童</v>
          </cell>
          <cell r="F1247" t="str">
            <v>1982108</v>
          </cell>
        </row>
        <row r="1248">
          <cell r="D1248" t="str">
            <v>耿建华</v>
          </cell>
          <cell r="F1248" t="str">
            <v>1983023</v>
          </cell>
        </row>
        <row r="1249">
          <cell r="D1249" t="str">
            <v>胡效芳</v>
          </cell>
          <cell r="F1249" t="str">
            <v>1983040</v>
          </cell>
        </row>
        <row r="1250">
          <cell r="D1250" t="str">
            <v>张利平</v>
          </cell>
          <cell r="F1250" t="str">
            <v>1983041</v>
          </cell>
        </row>
        <row r="1251">
          <cell r="D1251" t="str">
            <v>何世杰</v>
          </cell>
          <cell r="F1251" t="str">
            <v>1984051</v>
          </cell>
        </row>
        <row r="1252">
          <cell r="D1252" t="str">
            <v>李晓庆</v>
          </cell>
          <cell r="F1252" t="str">
            <v>1984069</v>
          </cell>
        </row>
        <row r="1253">
          <cell r="D1253" t="str">
            <v>马晓翀</v>
          </cell>
          <cell r="F1253" t="str">
            <v>1985008</v>
          </cell>
        </row>
        <row r="1254">
          <cell r="D1254" t="str">
            <v>李娜</v>
          </cell>
          <cell r="F1254" t="str">
            <v>1985044</v>
          </cell>
        </row>
        <row r="1255">
          <cell r="D1255" t="str">
            <v>陈珂</v>
          </cell>
          <cell r="F1255" t="str">
            <v>1985074</v>
          </cell>
        </row>
        <row r="1256">
          <cell r="D1256" t="str">
            <v>郭东明</v>
          </cell>
          <cell r="F1256" t="str">
            <v>1986050</v>
          </cell>
        </row>
        <row r="1257">
          <cell r="D1257" t="str">
            <v>李恒炜</v>
          </cell>
          <cell r="F1257" t="str">
            <v>1986051</v>
          </cell>
        </row>
        <row r="1258">
          <cell r="D1258" t="str">
            <v>陈棣</v>
          </cell>
          <cell r="F1258" t="str">
            <v>1987080</v>
          </cell>
        </row>
        <row r="1259">
          <cell r="D1259" t="str">
            <v>张鲲</v>
          </cell>
          <cell r="F1259" t="str">
            <v>1987081</v>
          </cell>
        </row>
        <row r="1260">
          <cell r="D1260" t="str">
            <v>周勇</v>
          </cell>
          <cell r="F1260" t="str">
            <v>1987082</v>
          </cell>
        </row>
        <row r="1261">
          <cell r="D1261" t="str">
            <v>胡柏平</v>
          </cell>
          <cell r="F1261" t="str">
            <v>1987113</v>
          </cell>
        </row>
        <row r="1262">
          <cell r="D1262" t="str">
            <v>史兵</v>
          </cell>
          <cell r="F1262" t="str">
            <v>1988097</v>
          </cell>
        </row>
        <row r="1263">
          <cell r="D1263" t="str">
            <v>田振军</v>
          </cell>
          <cell r="F1263" t="str">
            <v>1988098</v>
          </cell>
        </row>
        <row r="1264">
          <cell r="D1264" t="str">
            <v>康喜来</v>
          </cell>
          <cell r="F1264" t="str">
            <v>1989039</v>
          </cell>
        </row>
        <row r="1265">
          <cell r="D1265" t="str">
            <v>敬继红</v>
          </cell>
          <cell r="F1265" t="str">
            <v>1990020</v>
          </cell>
        </row>
        <row r="1266">
          <cell r="D1266" t="str">
            <v>张杨</v>
          </cell>
          <cell r="F1266" t="str">
            <v>1990021</v>
          </cell>
        </row>
        <row r="1267">
          <cell r="D1267" t="str">
            <v>高剑波</v>
          </cell>
          <cell r="F1267" t="str">
            <v>1991002</v>
          </cell>
        </row>
        <row r="1268">
          <cell r="D1268" t="str">
            <v>王景亮</v>
          </cell>
          <cell r="F1268" t="str">
            <v>1991023</v>
          </cell>
        </row>
        <row r="1269">
          <cell r="D1269" t="str">
            <v>石海燕</v>
          </cell>
          <cell r="F1269" t="str">
            <v>1992061</v>
          </cell>
        </row>
        <row r="1270">
          <cell r="D1270" t="str">
            <v>张昆茹</v>
          </cell>
          <cell r="F1270" t="str">
            <v>1993084</v>
          </cell>
        </row>
        <row r="1271">
          <cell r="D1271" t="str">
            <v>胡小岗</v>
          </cell>
          <cell r="F1271" t="str">
            <v>1994043</v>
          </cell>
        </row>
        <row r="1272">
          <cell r="D1272" t="str">
            <v>李志虹</v>
          </cell>
          <cell r="F1272" t="str">
            <v>1994044</v>
          </cell>
        </row>
        <row r="1273">
          <cell r="D1273" t="str">
            <v>王飞雄</v>
          </cell>
          <cell r="F1273" t="str">
            <v>1994045</v>
          </cell>
        </row>
        <row r="1274">
          <cell r="D1274" t="str">
            <v>刘弢</v>
          </cell>
          <cell r="F1274" t="str">
            <v>1995021</v>
          </cell>
        </row>
        <row r="1275">
          <cell r="D1275" t="str">
            <v>马连鹏</v>
          </cell>
          <cell r="F1275" t="str">
            <v>1995022</v>
          </cell>
        </row>
        <row r="1276">
          <cell r="D1276" t="str">
            <v>任海龙</v>
          </cell>
          <cell r="F1276" t="str">
            <v>1995023</v>
          </cell>
        </row>
        <row r="1277">
          <cell r="D1277" t="str">
            <v>薛龙</v>
          </cell>
          <cell r="F1277" t="str">
            <v>1995024</v>
          </cell>
        </row>
        <row r="1278">
          <cell r="D1278" t="str">
            <v>燕永林</v>
          </cell>
          <cell r="F1278" t="str">
            <v>1995025</v>
          </cell>
        </row>
        <row r="1279">
          <cell r="D1279" t="str">
            <v>曹犇</v>
          </cell>
          <cell r="F1279" t="str">
            <v>1996036</v>
          </cell>
        </row>
        <row r="1280">
          <cell r="D1280" t="str">
            <v>陈一冰</v>
          </cell>
          <cell r="F1280" t="str">
            <v>1996037</v>
          </cell>
        </row>
        <row r="1281">
          <cell r="D1281" t="str">
            <v>高元元</v>
          </cell>
          <cell r="F1281" t="str">
            <v>1997040</v>
          </cell>
        </row>
        <row r="1282">
          <cell r="D1282" t="str">
            <v>雷敏</v>
          </cell>
          <cell r="F1282" t="str">
            <v>1997041</v>
          </cell>
        </row>
        <row r="1283">
          <cell r="D1283" t="str">
            <v>刘峰</v>
          </cell>
          <cell r="F1283" t="str">
            <v>1997042</v>
          </cell>
        </row>
        <row r="1284">
          <cell r="D1284" t="str">
            <v>郑传锋</v>
          </cell>
          <cell r="F1284" t="str">
            <v>1997043</v>
          </cell>
        </row>
        <row r="1285">
          <cell r="D1285" t="str">
            <v>陈丽霞</v>
          </cell>
          <cell r="F1285" t="str">
            <v>1998022</v>
          </cell>
        </row>
        <row r="1286">
          <cell r="D1286" t="str">
            <v>黄聪</v>
          </cell>
          <cell r="F1286" t="str">
            <v>1998023</v>
          </cell>
        </row>
        <row r="1287">
          <cell r="D1287" t="str">
            <v>王东阳</v>
          </cell>
          <cell r="F1287" t="str">
            <v>2000023</v>
          </cell>
        </row>
        <row r="1288">
          <cell r="D1288" t="str">
            <v>肖涛</v>
          </cell>
          <cell r="F1288" t="str">
            <v>2000024</v>
          </cell>
        </row>
        <row r="1289">
          <cell r="D1289" t="str">
            <v>张龙</v>
          </cell>
          <cell r="F1289" t="str">
            <v>2000025</v>
          </cell>
        </row>
        <row r="1290">
          <cell r="D1290" t="str">
            <v>高立权</v>
          </cell>
          <cell r="F1290" t="str">
            <v>2001037</v>
          </cell>
        </row>
        <row r="1291">
          <cell r="D1291" t="str">
            <v>李智</v>
          </cell>
          <cell r="F1291" t="str">
            <v>2001038</v>
          </cell>
        </row>
        <row r="1292">
          <cell r="D1292" t="str">
            <v>刘荣花</v>
          </cell>
          <cell r="F1292" t="str">
            <v>2001040</v>
          </cell>
        </row>
        <row r="1293">
          <cell r="D1293" t="str">
            <v>鲁文华</v>
          </cell>
          <cell r="F1293" t="str">
            <v>2001041</v>
          </cell>
        </row>
        <row r="1294">
          <cell r="D1294" t="str">
            <v>唐量</v>
          </cell>
          <cell r="F1294" t="str">
            <v>2001042</v>
          </cell>
        </row>
        <row r="1295">
          <cell r="D1295" t="str">
            <v>文艺</v>
          </cell>
          <cell r="F1295" t="str">
            <v>2001043</v>
          </cell>
        </row>
        <row r="1296">
          <cell r="D1296" t="str">
            <v>康鹏扬</v>
          </cell>
          <cell r="F1296" t="str">
            <v>2002051</v>
          </cell>
        </row>
        <row r="1297">
          <cell r="D1297" t="str">
            <v>马宁</v>
          </cell>
          <cell r="F1297" t="str">
            <v>2002052</v>
          </cell>
        </row>
        <row r="1298">
          <cell r="D1298" t="str">
            <v>买向东</v>
          </cell>
          <cell r="F1298" t="str">
            <v>2002053</v>
          </cell>
        </row>
        <row r="1299">
          <cell r="D1299" t="str">
            <v>张婧</v>
          </cell>
          <cell r="F1299" t="str">
            <v>2002055</v>
          </cell>
        </row>
        <row r="1300">
          <cell r="D1300" t="str">
            <v>张金桥</v>
          </cell>
          <cell r="F1300" t="str">
            <v>2002056</v>
          </cell>
        </row>
        <row r="1301">
          <cell r="D1301" t="str">
            <v>池爱平</v>
          </cell>
          <cell r="F1301" t="str">
            <v>2003071</v>
          </cell>
        </row>
        <row r="1302">
          <cell r="D1302" t="str">
            <v>郭飞</v>
          </cell>
          <cell r="F1302" t="str">
            <v>2003072</v>
          </cell>
        </row>
        <row r="1303">
          <cell r="D1303" t="str">
            <v>王棣</v>
          </cell>
          <cell r="F1303" t="str">
            <v>2003073</v>
          </cell>
        </row>
        <row r="1304">
          <cell r="D1304" t="str">
            <v>王一喆</v>
          </cell>
          <cell r="F1304" t="str">
            <v>2003134</v>
          </cell>
        </row>
        <row r="1305">
          <cell r="D1305" t="str">
            <v>康杰</v>
          </cell>
          <cell r="F1305" t="str">
            <v>2004051</v>
          </cell>
        </row>
        <row r="1306">
          <cell r="D1306" t="str">
            <v>李艳茹</v>
          </cell>
          <cell r="F1306" t="str">
            <v>2004052</v>
          </cell>
        </row>
        <row r="1307">
          <cell r="D1307" t="str">
            <v>王一民</v>
          </cell>
          <cell r="F1307" t="str">
            <v>2004053</v>
          </cell>
        </row>
        <row r="1308">
          <cell r="D1308" t="str">
            <v>杨小帆</v>
          </cell>
          <cell r="F1308" t="str">
            <v>2004054</v>
          </cell>
        </row>
        <row r="1309">
          <cell r="D1309" t="str">
            <v>范学辉</v>
          </cell>
          <cell r="F1309" t="str">
            <v>2005109</v>
          </cell>
        </row>
        <row r="1310">
          <cell r="D1310" t="str">
            <v>李忠义</v>
          </cell>
          <cell r="F1310" t="str">
            <v>2005110</v>
          </cell>
        </row>
        <row r="1311">
          <cell r="D1311" t="str">
            <v>史银斌</v>
          </cell>
          <cell r="F1311" t="str">
            <v>2005111</v>
          </cell>
        </row>
        <row r="1312">
          <cell r="D1312" t="str">
            <v>万炳军</v>
          </cell>
          <cell r="F1312" t="str">
            <v>2005112</v>
          </cell>
        </row>
        <row r="1313">
          <cell r="D1313" t="str">
            <v>王超</v>
          </cell>
          <cell r="F1313" t="str">
            <v>2005113</v>
          </cell>
        </row>
        <row r="1314">
          <cell r="D1314" t="str">
            <v>王保平</v>
          </cell>
          <cell r="F1314" t="str">
            <v>2005114</v>
          </cell>
        </row>
        <row r="1315">
          <cell r="D1315" t="str">
            <v>益凡</v>
          </cell>
          <cell r="F1315" t="str">
            <v>2005116</v>
          </cell>
        </row>
        <row r="1316">
          <cell r="D1316" t="str">
            <v>李念</v>
          </cell>
          <cell r="F1316" t="str">
            <v>2006010</v>
          </cell>
        </row>
        <row r="1317">
          <cell r="D1317" t="str">
            <v>郭晓平</v>
          </cell>
          <cell r="F1317" t="str">
            <v>2006110</v>
          </cell>
        </row>
        <row r="1318">
          <cell r="D1318" t="str">
            <v>贺晓雄</v>
          </cell>
          <cell r="F1318" t="str">
            <v>2006111</v>
          </cell>
        </row>
        <row r="1319">
          <cell r="D1319" t="str">
            <v>路东升</v>
          </cell>
          <cell r="F1319" t="str">
            <v>2006112</v>
          </cell>
        </row>
        <row r="1320">
          <cell r="D1320" t="str">
            <v>王友华</v>
          </cell>
          <cell r="F1320" t="str">
            <v>2006113</v>
          </cell>
        </row>
        <row r="1321">
          <cell r="D1321" t="str">
            <v>杨胜来</v>
          </cell>
          <cell r="F1321" t="str">
            <v>2006114</v>
          </cell>
        </row>
        <row r="1322">
          <cell r="D1322" t="str">
            <v>羿翠霞</v>
          </cell>
          <cell r="F1322" t="str">
            <v>2006115</v>
          </cell>
        </row>
        <row r="1323">
          <cell r="D1323" t="str">
            <v>陈健</v>
          </cell>
          <cell r="F1323" t="str">
            <v>2007004</v>
          </cell>
        </row>
        <row r="1324">
          <cell r="D1324" t="str">
            <v>刘芳</v>
          </cell>
          <cell r="F1324" t="str">
            <v>2007032</v>
          </cell>
        </row>
        <row r="1325">
          <cell r="D1325" t="str">
            <v>宋伟</v>
          </cell>
          <cell r="F1325" t="str">
            <v>2007085</v>
          </cell>
        </row>
        <row r="1326">
          <cell r="D1326" t="str">
            <v>曹卫华</v>
          </cell>
          <cell r="F1326" t="str">
            <v>2008054</v>
          </cell>
        </row>
        <row r="1327">
          <cell r="D1327" t="str">
            <v>蒋荣丽</v>
          </cell>
          <cell r="F1327" t="str">
            <v>2009021</v>
          </cell>
        </row>
        <row r="1328">
          <cell r="D1328" t="str">
            <v>樊岫珊</v>
          </cell>
          <cell r="F1328" t="str">
            <v>2010049</v>
          </cell>
        </row>
        <row r="1329">
          <cell r="D1329" t="str">
            <v>党琳琳</v>
          </cell>
          <cell r="F1329" t="str">
            <v>2010063</v>
          </cell>
        </row>
        <row r="1330">
          <cell r="D1330" t="str">
            <v>孙丽君</v>
          </cell>
          <cell r="F1330" t="str">
            <v>2013033</v>
          </cell>
        </row>
        <row r="1331">
          <cell r="D1331" t="str">
            <v>吉存龙</v>
          </cell>
          <cell r="F1331" t="str">
            <v>2013145</v>
          </cell>
        </row>
        <row r="1332">
          <cell r="D1332" t="str">
            <v>孙宇亮</v>
          </cell>
          <cell r="F1332" t="str">
            <v>2014201</v>
          </cell>
        </row>
        <row r="1333">
          <cell r="D1333" t="str">
            <v>杨竞</v>
          </cell>
          <cell r="F1333" t="str">
            <v>2015042</v>
          </cell>
        </row>
        <row r="1334">
          <cell r="D1334" t="str">
            <v>翟琳</v>
          </cell>
          <cell r="F1334" t="str">
            <v>2015058</v>
          </cell>
        </row>
        <row r="1335">
          <cell r="D1335" t="str">
            <v>朱文斐</v>
          </cell>
          <cell r="F1335" t="str">
            <v>2015176</v>
          </cell>
        </row>
        <row r="1336">
          <cell r="D1336" t="str">
            <v>水祎舟</v>
          </cell>
          <cell r="F1336" t="str">
            <v>2016072</v>
          </cell>
        </row>
        <row r="1337">
          <cell r="D1337" t="str">
            <v>张佳佳</v>
          </cell>
          <cell r="F1337" t="str">
            <v>2016083</v>
          </cell>
        </row>
        <row r="1338">
          <cell r="D1338" t="str">
            <v>赵国炳</v>
          </cell>
          <cell r="F1338" t="str">
            <v>2016092</v>
          </cell>
        </row>
        <row r="1339">
          <cell r="D1339" t="str">
            <v>秦汉民</v>
          </cell>
          <cell r="F1339" t="str">
            <v>1983034</v>
          </cell>
        </row>
        <row r="1340">
          <cell r="D1340" t="str">
            <v>梁玉奇</v>
          </cell>
          <cell r="F1340" t="str">
            <v>1985061</v>
          </cell>
        </row>
        <row r="1341">
          <cell r="D1341" t="str">
            <v>张敏</v>
          </cell>
          <cell r="F1341" t="str">
            <v>1987096</v>
          </cell>
        </row>
        <row r="1342">
          <cell r="D1342" t="str">
            <v>寇向阳</v>
          </cell>
          <cell r="F1342" t="str">
            <v>1988104</v>
          </cell>
        </row>
        <row r="1343">
          <cell r="D1343" t="str">
            <v>王雅娟</v>
          </cell>
          <cell r="F1343" t="str">
            <v>1989043</v>
          </cell>
        </row>
        <row r="1344">
          <cell r="D1344" t="str">
            <v>王卫东</v>
          </cell>
          <cell r="F1344" t="str">
            <v>1990038</v>
          </cell>
        </row>
        <row r="1345">
          <cell r="D1345" t="str">
            <v>范立芝</v>
          </cell>
          <cell r="F1345" t="str">
            <v>1991031</v>
          </cell>
        </row>
        <row r="1346">
          <cell r="D1346" t="str">
            <v>李莺</v>
          </cell>
          <cell r="F1346" t="str">
            <v>1992001</v>
          </cell>
        </row>
        <row r="1347">
          <cell r="D1347" t="str">
            <v>汤洁</v>
          </cell>
          <cell r="F1347" t="str">
            <v>1992067</v>
          </cell>
        </row>
        <row r="1348">
          <cell r="D1348" t="str">
            <v>姚青</v>
          </cell>
          <cell r="F1348" t="str">
            <v>1992103</v>
          </cell>
        </row>
        <row r="1349">
          <cell r="D1349" t="str">
            <v>张新梅</v>
          </cell>
          <cell r="F1349" t="str">
            <v>1993053</v>
          </cell>
        </row>
        <row r="1350">
          <cell r="D1350" t="str">
            <v>朱磊</v>
          </cell>
          <cell r="F1350" t="str">
            <v>1993054</v>
          </cell>
        </row>
        <row r="1351">
          <cell r="D1351" t="str">
            <v>王拥军</v>
          </cell>
          <cell r="F1351" t="str">
            <v>1993059</v>
          </cell>
        </row>
        <row r="1352">
          <cell r="D1352" t="str">
            <v>张向侠</v>
          </cell>
          <cell r="F1352" t="str">
            <v>1994003</v>
          </cell>
        </row>
        <row r="1353">
          <cell r="D1353" t="str">
            <v>魏东华</v>
          </cell>
          <cell r="F1353" t="str">
            <v>1994014</v>
          </cell>
        </row>
        <row r="1354">
          <cell r="D1354" t="str">
            <v>王鹤</v>
          </cell>
          <cell r="F1354" t="str">
            <v>1994070</v>
          </cell>
        </row>
        <row r="1355">
          <cell r="D1355" t="str">
            <v>林蔚丽</v>
          </cell>
          <cell r="F1355" t="str">
            <v>1994076</v>
          </cell>
        </row>
        <row r="1356">
          <cell r="D1356" t="str">
            <v>马丽</v>
          </cell>
          <cell r="F1356" t="str">
            <v>1995035</v>
          </cell>
        </row>
        <row r="1357">
          <cell r="D1357" t="str">
            <v>杨洪冰</v>
          </cell>
          <cell r="F1357" t="str">
            <v>1996006</v>
          </cell>
        </row>
        <row r="1358">
          <cell r="D1358" t="str">
            <v>赵露</v>
          </cell>
          <cell r="F1358" t="str">
            <v>1996050</v>
          </cell>
        </row>
        <row r="1359">
          <cell r="D1359" t="str">
            <v>王栋</v>
          </cell>
          <cell r="F1359" t="str">
            <v>1997021</v>
          </cell>
        </row>
        <row r="1360">
          <cell r="D1360" t="str">
            <v>惠刚</v>
          </cell>
          <cell r="F1360" t="str">
            <v>1997029</v>
          </cell>
        </row>
        <row r="1361">
          <cell r="D1361" t="str">
            <v>李红梅</v>
          </cell>
          <cell r="F1361" t="str">
            <v>1997064</v>
          </cell>
        </row>
        <row r="1362">
          <cell r="D1362" t="str">
            <v>李永明</v>
          </cell>
          <cell r="F1362" t="str">
            <v>1997066</v>
          </cell>
        </row>
        <row r="1363">
          <cell r="D1363" t="str">
            <v>刘丽兰</v>
          </cell>
          <cell r="F1363" t="str">
            <v>1997067</v>
          </cell>
        </row>
        <row r="1364">
          <cell r="D1364" t="str">
            <v>张娟</v>
          </cell>
          <cell r="F1364" t="str">
            <v>1998036</v>
          </cell>
        </row>
        <row r="1365">
          <cell r="D1365" t="str">
            <v>陈四海</v>
          </cell>
          <cell r="F1365" t="str">
            <v>1998059</v>
          </cell>
        </row>
        <row r="1366">
          <cell r="D1366" t="str">
            <v>白君汉</v>
          </cell>
          <cell r="F1366" t="str">
            <v>2001072</v>
          </cell>
        </row>
        <row r="1367">
          <cell r="D1367" t="str">
            <v>韩晓勇</v>
          </cell>
          <cell r="F1367" t="str">
            <v>2001073</v>
          </cell>
        </row>
        <row r="1368">
          <cell r="D1368" t="str">
            <v>黄忠源</v>
          </cell>
          <cell r="F1368" t="str">
            <v>2001074</v>
          </cell>
        </row>
        <row r="1369">
          <cell r="D1369" t="str">
            <v>刘辉</v>
          </cell>
          <cell r="F1369" t="str">
            <v>2001075</v>
          </cell>
        </row>
        <row r="1370">
          <cell r="D1370" t="str">
            <v>刘洋</v>
          </cell>
          <cell r="F1370" t="str">
            <v>2001076</v>
          </cell>
        </row>
        <row r="1371">
          <cell r="D1371" t="str">
            <v>孙航</v>
          </cell>
          <cell r="F1371" t="str">
            <v>2001077</v>
          </cell>
        </row>
        <row r="1372">
          <cell r="D1372" t="str">
            <v>孙卓</v>
          </cell>
          <cell r="F1372" t="str">
            <v>2001078</v>
          </cell>
        </row>
        <row r="1373">
          <cell r="D1373" t="str">
            <v>王林</v>
          </cell>
          <cell r="F1373" t="str">
            <v>2001079</v>
          </cell>
        </row>
        <row r="1374">
          <cell r="D1374" t="str">
            <v>于彬</v>
          </cell>
          <cell r="F1374" t="str">
            <v>2002002</v>
          </cell>
        </row>
        <row r="1375">
          <cell r="D1375" t="str">
            <v>程铂</v>
          </cell>
          <cell r="F1375" t="str">
            <v>2002081</v>
          </cell>
        </row>
        <row r="1376">
          <cell r="D1376" t="str">
            <v>井碧媛</v>
          </cell>
          <cell r="F1376" t="str">
            <v>2002082</v>
          </cell>
        </row>
        <row r="1377">
          <cell r="D1377" t="str">
            <v>师娜</v>
          </cell>
          <cell r="F1377" t="str">
            <v>2002083</v>
          </cell>
        </row>
        <row r="1378">
          <cell r="D1378" t="str">
            <v>杨昊云</v>
          </cell>
          <cell r="F1378" t="str">
            <v>2002095</v>
          </cell>
        </row>
        <row r="1379">
          <cell r="D1379" t="str">
            <v>郭元</v>
          </cell>
          <cell r="F1379" t="str">
            <v>2003038</v>
          </cell>
        </row>
        <row r="1380">
          <cell r="D1380" t="str">
            <v>陈华</v>
          </cell>
          <cell r="F1380" t="str">
            <v>2003115</v>
          </cell>
        </row>
        <row r="1381">
          <cell r="D1381" t="str">
            <v>付琦琦</v>
          </cell>
          <cell r="F1381" t="str">
            <v>2003116</v>
          </cell>
        </row>
        <row r="1382">
          <cell r="D1382" t="str">
            <v>康瑛</v>
          </cell>
          <cell r="F1382" t="str">
            <v>2003117</v>
          </cell>
        </row>
        <row r="1383">
          <cell r="D1383" t="str">
            <v>李欣</v>
          </cell>
          <cell r="F1383" t="str">
            <v>2003118</v>
          </cell>
        </row>
        <row r="1384">
          <cell r="D1384" t="str">
            <v>宋超</v>
          </cell>
          <cell r="F1384" t="str">
            <v>2003120</v>
          </cell>
        </row>
        <row r="1385">
          <cell r="D1385" t="str">
            <v>詹静漪</v>
          </cell>
          <cell r="F1385" t="str">
            <v>2003122</v>
          </cell>
        </row>
        <row r="1386">
          <cell r="D1386" t="str">
            <v>张伶</v>
          </cell>
          <cell r="F1386" t="str">
            <v>2003123</v>
          </cell>
        </row>
        <row r="1387">
          <cell r="D1387" t="str">
            <v>董密</v>
          </cell>
          <cell r="F1387" t="str">
            <v>2003141</v>
          </cell>
        </row>
        <row r="1388">
          <cell r="D1388" t="str">
            <v>贾嫚</v>
          </cell>
          <cell r="F1388" t="str">
            <v>2003142</v>
          </cell>
        </row>
        <row r="1389">
          <cell r="D1389" t="str">
            <v>席晨</v>
          </cell>
          <cell r="F1389" t="str">
            <v>2003143</v>
          </cell>
        </row>
        <row r="1390">
          <cell r="D1390" t="str">
            <v>李亚云</v>
          </cell>
          <cell r="F1390" t="str">
            <v>2004056</v>
          </cell>
        </row>
        <row r="1391">
          <cell r="D1391" t="str">
            <v>欧阳文思</v>
          </cell>
          <cell r="F1391" t="str">
            <v>2004094</v>
          </cell>
        </row>
        <row r="1392">
          <cell r="D1392" t="str">
            <v>王婷婷</v>
          </cell>
          <cell r="F1392" t="str">
            <v>2004101</v>
          </cell>
        </row>
        <row r="1393">
          <cell r="D1393" t="str">
            <v>王晓娟</v>
          </cell>
          <cell r="F1393" t="str">
            <v>2005020</v>
          </cell>
        </row>
        <row r="1394">
          <cell r="D1394" t="str">
            <v>雷倩</v>
          </cell>
          <cell r="F1394" t="str">
            <v>2005044</v>
          </cell>
        </row>
        <row r="1395">
          <cell r="D1395" t="str">
            <v>朱琳</v>
          </cell>
          <cell r="F1395" t="str">
            <v>2005045</v>
          </cell>
        </row>
        <row r="1396">
          <cell r="D1396" t="str">
            <v>程鹏民</v>
          </cell>
          <cell r="F1396" t="str">
            <v>2005151</v>
          </cell>
        </row>
        <row r="1397">
          <cell r="D1397" t="str">
            <v>金鑫</v>
          </cell>
          <cell r="F1397" t="str">
            <v>2005152</v>
          </cell>
        </row>
        <row r="1398">
          <cell r="D1398" t="str">
            <v>任红星</v>
          </cell>
          <cell r="F1398" t="str">
            <v>2005153</v>
          </cell>
        </row>
        <row r="1399">
          <cell r="D1399" t="str">
            <v>郑璐</v>
          </cell>
          <cell r="F1399" t="str">
            <v>2005154</v>
          </cell>
        </row>
        <row r="1400">
          <cell r="D1400" t="str">
            <v>惠颖</v>
          </cell>
          <cell r="F1400" t="str">
            <v>2005168</v>
          </cell>
        </row>
        <row r="1401">
          <cell r="D1401" t="str">
            <v>高雄</v>
          </cell>
          <cell r="F1401" t="str">
            <v>2005193</v>
          </cell>
        </row>
        <row r="1402">
          <cell r="D1402" t="str">
            <v>范玮熠</v>
          </cell>
          <cell r="F1402" t="str">
            <v>2006069</v>
          </cell>
        </row>
        <row r="1403">
          <cell r="D1403" t="str">
            <v>李康燕</v>
          </cell>
          <cell r="F1403" t="str">
            <v>2006126</v>
          </cell>
        </row>
        <row r="1404">
          <cell r="D1404" t="str">
            <v>秦瑞莹</v>
          </cell>
          <cell r="F1404" t="str">
            <v>2006127</v>
          </cell>
        </row>
        <row r="1405">
          <cell r="D1405" t="str">
            <v>米卓</v>
          </cell>
          <cell r="F1405" t="str">
            <v>2006133</v>
          </cell>
        </row>
        <row r="1406">
          <cell r="D1406" t="str">
            <v>杜娟</v>
          </cell>
          <cell r="F1406" t="str">
            <v>2006141</v>
          </cell>
        </row>
        <row r="1407">
          <cell r="D1407" t="str">
            <v>党允彤</v>
          </cell>
          <cell r="F1407" t="str">
            <v>2007067</v>
          </cell>
        </row>
        <row r="1408">
          <cell r="D1408" t="str">
            <v>钱程</v>
          </cell>
          <cell r="F1408" t="str">
            <v>2007068</v>
          </cell>
        </row>
        <row r="1409">
          <cell r="D1409" t="str">
            <v>于亮</v>
          </cell>
          <cell r="F1409" t="str">
            <v>2007069</v>
          </cell>
        </row>
        <row r="1410">
          <cell r="D1410" t="str">
            <v>白云</v>
          </cell>
          <cell r="F1410" t="str">
            <v>2007092</v>
          </cell>
        </row>
        <row r="1411">
          <cell r="D1411" t="str">
            <v>牛珺</v>
          </cell>
          <cell r="F1411" t="str">
            <v>2008034</v>
          </cell>
        </row>
        <row r="1412">
          <cell r="D1412" t="str">
            <v>严嵇元</v>
          </cell>
          <cell r="F1412" t="str">
            <v>2008049</v>
          </cell>
        </row>
        <row r="1413">
          <cell r="D1413" t="str">
            <v>宋娜</v>
          </cell>
          <cell r="F1413" t="str">
            <v>2009058</v>
          </cell>
        </row>
        <row r="1414">
          <cell r="D1414" t="str">
            <v>荆嫄</v>
          </cell>
          <cell r="F1414" t="str">
            <v>2009073</v>
          </cell>
        </row>
        <row r="1415">
          <cell r="D1415" t="str">
            <v>李奕伯</v>
          </cell>
          <cell r="F1415" t="str">
            <v>2010074</v>
          </cell>
        </row>
        <row r="1416">
          <cell r="D1416" t="str">
            <v>王宏亮</v>
          </cell>
          <cell r="F1416" t="str">
            <v>2012042</v>
          </cell>
        </row>
        <row r="1417">
          <cell r="D1417" t="str">
            <v>马凯</v>
          </cell>
          <cell r="F1417" t="str">
            <v>2012049</v>
          </cell>
        </row>
        <row r="1418">
          <cell r="D1418" t="str">
            <v>杨阳</v>
          </cell>
          <cell r="F1418" t="str">
            <v>2012106</v>
          </cell>
        </row>
        <row r="1419">
          <cell r="D1419" t="str">
            <v>李纯</v>
          </cell>
          <cell r="F1419" t="str">
            <v>2013036</v>
          </cell>
        </row>
        <row r="1420">
          <cell r="D1420" t="str">
            <v>石黎明</v>
          </cell>
          <cell r="F1420" t="str">
            <v>2013037</v>
          </cell>
        </row>
        <row r="1421">
          <cell r="D1421" t="str">
            <v>马俊</v>
          </cell>
          <cell r="F1421" t="str">
            <v>2013077</v>
          </cell>
        </row>
        <row r="1422">
          <cell r="D1422" t="str">
            <v>刘姬娜</v>
          </cell>
          <cell r="F1422" t="str">
            <v>2014008</v>
          </cell>
        </row>
        <row r="1423">
          <cell r="D1423" t="str">
            <v>张君仁</v>
          </cell>
          <cell r="F1423" t="str">
            <v>2014013</v>
          </cell>
        </row>
        <row r="1424">
          <cell r="D1424" t="str">
            <v>贾茹</v>
          </cell>
          <cell r="F1424" t="str">
            <v>2014147</v>
          </cell>
        </row>
        <row r="1425">
          <cell r="D1425" t="str">
            <v>尚建科</v>
          </cell>
          <cell r="F1425" t="str">
            <v>2014150</v>
          </cell>
        </row>
        <row r="1426">
          <cell r="D1426" t="str">
            <v>陈婧雅</v>
          </cell>
          <cell r="F1426" t="str">
            <v>2014151</v>
          </cell>
        </row>
        <row r="1427">
          <cell r="D1427" t="str">
            <v>李晓峰</v>
          </cell>
          <cell r="F1427" t="str">
            <v>2015067</v>
          </cell>
        </row>
        <row r="1428">
          <cell r="D1428" t="str">
            <v>钟珊</v>
          </cell>
          <cell r="F1428" t="str">
            <v>2015082</v>
          </cell>
        </row>
        <row r="1429">
          <cell r="D1429" t="str">
            <v>王慧</v>
          </cell>
          <cell r="F1429" t="str">
            <v>2015181</v>
          </cell>
        </row>
        <row r="1430">
          <cell r="D1430" t="str">
            <v>侯玥彤</v>
          </cell>
          <cell r="F1430" t="str">
            <v>2016034</v>
          </cell>
        </row>
        <row r="1431">
          <cell r="D1431" t="str">
            <v>王靖雯</v>
          </cell>
          <cell r="F1431" t="str">
            <v>2016065</v>
          </cell>
        </row>
        <row r="1432">
          <cell r="D1432" t="str">
            <v>赵慧芳</v>
          </cell>
          <cell r="F1432" t="str">
            <v>2016100</v>
          </cell>
        </row>
        <row r="1433">
          <cell r="D1433" t="str">
            <v>黄键</v>
          </cell>
          <cell r="F1433" t="str">
            <v>2016104</v>
          </cell>
        </row>
        <row r="1434">
          <cell r="D1434" t="str">
            <v>张智军</v>
          </cell>
          <cell r="F1434" t="str">
            <v>2016137</v>
          </cell>
        </row>
        <row r="1435">
          <cell r="D1435" t="str">
            <v>王爽</v>
          </cell>
          <cell r="F1435" t="str">
            <v>2016153</v>
          </cell>
        </row>
        <row r="1436">
          <cell r="D1436" t="str">
            <v>那浩涵</v>
          </cell>
          <cell r="F1436" t="str">
            <v>Z0003</v>
          </cell>
        </row>
        <row r="1437">
          <cell r="D1437" t="str">
            <v>王育民</v>
          </cell>
          <cell r="F1437" t="str">
            <v>1984047</v>
          </cell>
        </row>
        <row r="1438">
          <cell r="D1438" t="str">
            <v>朱海蓉</v>
          </cell>
          <cell r="F1438" t="str">
            <v>1987055</v>
          </cell>
        </row>
        <row r="1439">
          <cell r="D1439" t="str">
            <v>丁虹</v>
          </cell>
          <cell r="F1439" t="str">
            <v>1987068</v>
          </cell>
        </row>
        <row r="1440">
          <cell r="D1440" t="str">
            <v>马晓翷</v>
          </cell>
          <cell r="F1440" t="str">
            <v>1988075</v>
          </cell>
        </row>
        <row r="1441">
          <cell r="D1441" t="str">
            <v>张岩</v>
          </cell>
          <cell r="F1441" t="str">
            <v>1989036</v>
          </cell>
        </row>
        <row r="1442">
          <cell r="D1442" t="str">
            <v>宋伯元</v>
          </cell>
          <cell r="F1442" t="str">
            <v>1989080</v>
          </cell>
        </row>
        <row r="1443">
          <cell r="D1443" t="str">
            <v>赵立平</v>
          </cell>
          <cell r="F1443" t="str">
            <v>1990035</v>
          </cell>
        </row>
        <row r="1444">
          <cell r="D1444" t="str">
            <v>王健</v>
          </cell>
          <cell r="F1444" t="str">
            <v>1991040</v>
          </cell>
        </row>
        <row r="1445">
          <cell r="D1445" t="str">
            <v>宋群</v>
          </cell>
          <cell r="F1445" t="str">
            <v>1992082</v>
          </cell>
        </row>
        <row r="1446">
          <cell r="D1446" t="str">
            <v>杨屏</v>
          </cell>
          <cell r="F1446" t="str">
            <v>1993018</v>
          </cell>
        </row>
        <row r="1447">
          <cell r="D1447" t="str">
            <v>孙文忠</v>
          </cell>
          <cell r="F1447" t="str">
            <v>1993024</v>
          </cell>
        </row>
        <row r="1448">
          <cell r="D1448" t="str">
            <v>王晓庆</v>
          </cell>
          <cell r="F1448" t="str">
            <v>1993025</v>
          </cell>
        </row>
        <row r="1449">
          <cell r="D1449" t="str">
            <v>刘湉</v>
          </cell>
          <cell r="F1449" t="str">
            <v>1993041</v>
          </cell>
        </row>
        <row r="1450">
          <cell r="D1450" t="str">
            <v>高明</v>
          </cell>
          <cell r="F1450" t="str">
            <v>1993083</v>
          </cell>
        </row>
        <row r="1451">
          <cell r="D1451" t="str">
            <v>冯民生</v>
          </cell>
          <cell r="F1451" t="str">
            <v>1994040</v>
          </cell>
        </row>
        <row r="1452">
          <cell r="D1452" t="str">
            <v>杨虹</v>
          </cell>
          <cell r="F1452" t="str">
            <v>1994062</v>
          </cell>
        </row>
        <row r="1453">
          <cell r="D1453" t="str">
            <v>杜蜀秦</v>
          </cell>
          <cell r="F1453" t="str">
            <v>1995017</v>
          </cell>
        </row>
        <row r="1454">
          <cell r="D1454" t="str">
            <v>刘星</v>
          </cell>
          <cell r="F1454" t="str">
            <v>1996032</v>
          </cell>
        </row>
        <row r="1455">
          <cell r="D1455" t="str">
            <v>徐步</v>
          </cell>
          <cell r="F1455" t="str">
            <v>1996033</v>
          </cell>
        </row>
        <row r="1456">
          <cell r="D1456" t="str">
            <v>崔彬</v>
          </cell>
          <cell r="F1456" t="str">
            <v>1998047</v>
          </cell>
        </row>
        <row r="1457">
          <cell r="D1457" t="str">
            <v>江锦世</v>
          </cell>
          <cell r="F1457" t="str">
            <v>1999015</v>
          </cell>
        </row>
        <row r="1458">
          <cell r="D1458" t="str">
            <v>刘明友</v>
          </cell>
          <cell r="F1458" t="str">
            <v>2001024</v>
          </cell>
        </row>
        <row r="1459">
          <cell r="D1459" t="str">
            <v>张晓兰</v>
          </cell>
          <cell r="F1459" t="str">
            <v>2001025</v>
          </cell>
        </row>
        <row r="1460">
          <cell r="D1460" t="str">
            <v>焦长虹</v>
          </cell>
          <cell r="F1460" t="str">
            <v>2002036</v>
          </cell>
        </row>
        <row r="1461">
          <cell r="D1461" t="str">
            <v>王晓燕</v>
          </cell>
          <cell r="F1461" t="str">
            <v>2002090</v>
          </cell>
        </row>
        <row r="1462">
          <cell r="D1462" t="str">
            <v>赵英武</v>
          </cell>
          <cell r="F1462" t="str">
            <v>2002098</v>
          </cell>
        </row>
        <row r="1463">
          <cell r="D1463" t="str">
            <v>蔡然</v>
          </cell>
          <cell r="F1463" t="str">
            <v>2002103</v>
          </cell>
        </row>
        <row r="1464">
          <cell r="D1464" t="str">
            <v>杨佳焕</v>
          </cell>
          <cell r="F1464" t="str">
            <v>2003005</v>
          </cell>
        </row>
        <row r="1465">
          <cell r="D1465" t="str">
            <v>党蕊</v>
          </cell>
          <cell r="F1465" t="str">
            <v>2003053</v>
          </cell>
        </row>
        <row r="1466">
          <cell r="D1466" t="str">
            <v>王景会</v>
          </cell>
          <cell r="F1466" t="str">
            <v>2003054</v>
          </cell>
        </row>
        <row r="1467">
          <cell r="D1467" t="str">
            <v>甄军军</v>
          </cell>
          <cell r="F1467" t="str">
            <v>2003056</v>
          </cell>
        </row>
        <row r="1468">
          <cell r="D1468" t="str">
            <v>曹桂生</v>
          </cell>
          <cell r="F1468" t="str">
            <v>2003138</v>
          </cell>
        </row>
        <row r="1469">
          <cell r="D1469" t="str">
            <v>胡玉康</v>
          </cell>
          <cell r="F1469" t="str">
            <v>2003139</v>
          </cell>
        </row>
        <row r="1470">
          <cell r="D1470" t="str">
            <v>窦向东</v>
          </cell>
          <cell r="F1470" t="str">
            <v>2003145</v>
          </cell>
        </row>
        <row r="1471">
          <cell r="D1471" t="str">
            <v>茹晓雯</v>
          </cell>
          <cell r="F1471" t="str">
            <v>2004015</v>
          </cell>
        </row>
        <row r="1472">
          <cell r="D1472" t="str">
            <v>沈磊</v>
          </cell>
          <cell r="F1472" t="str">
            <v>2004081</v>
          </cell>
        </row>
        <row r="1473">
          <cell r="D1473" t="str">
            <v>杨卫平</v>
          </cell>
          <cell r="F1473" t="str">
            <v>2004082</v>
          </cell>
        </row>
        <row r="1474">
          <cell r="D1474" t="str">
            <v>井正平</v>
          </cell>
          <cell r="F1474" t="str">
            <v>2005002</v>
          </cell>
        </row>
        <row r="1475">
          <cell r="D1475" t="str">
            <v>徐鸿延</v>
          </cell>
          <cell r="F1475" t="str">
            <v>2005017</v>
          </cell>
        </row>
        <row r="1476">
          <cell r="D1476" t="str">
            <v>任晓东</v>
          </cell>
          <cell r="F1476" t="str">
            <v>2005085</v>
          </cell>
        </row>
        <row r="1477">
          <cell r="D1477" t="str">
            <v>张立颖</v>
          </cell>
          <cell r="F1477" t="str">
            <v>2005086</v>
          </cell>
        </row>
        <row r="1478">
          <cell r="D1478" t="str">
            <v>孙雅媛</v>
          </cell>
          <cell r="F1478" t="str">
            <v>2005104</v>
          </cell>
        </row>
        <row r="1479">
          <cell r="D1479" t="str">
            <v>徐薇</v>
          </cell>
          <cell r="F1479" t="str">
            <v>2005159</v>
          </cell>
        </row>
        <row r="1480">
          <cell r="D1480" t="str">
            <v>赵郧安</v>
          </cell>
          <cell r="F1480" t="str">
            <v>2005160</v>
          </cell>
        </row>
        <row r="1481">
          <cell r="D1481" t="str">
            <v>王进华</v>
          </cell>
          <cell r="F1481" t="str">
            <v>2005198</v>
          </cell>
        </row>
        <row r="1482">
          <cell r="D1482" t="str">
            <v>李丽</v>
          </cell>
          <cell r="F1482" t="str">
            <v>2006093</v>
          </cell>
        </row>
        <row r="1483">
          <cell r="D1483" t="str">
            <v>邵媛</v>
          </cell>
          <cell r="F1483" t="str">
            <v>2006094</v>
          </cell>
        </row>
        <row r="1484">
          <cell r="D1484" t="str">
            <v>于静芳</v>
          </cell>
          <cell r="F1484" t="str">
            <v>2006095</v>
          </cell>
        </row>
        <row r="1485">
          <cell r="D1485" t="str">
            <v>张治</v>
          </cell>
          <cell r="F1485" t="str">
            <v>2006096</v>
          </cell>
        </row>
        <row r="1486">
          <cell r="D1486" t="str">
            <v>陈刚</v>
          </cell>
          <cell r="F1486" t="str">
            <v>2006131</v>
          </cell>
        </row>
        <row r="1487">
          <cell r="D1487" t="str">
            <v>孙晓明</v>
          </cell>
          <cell r="F1487" t="str">
            <v>2006132</v>
          </cell>
        </row>
        <row r="1488">
          <cell r="D1488" t="str">
            <v>韦兵</v>
          </cell>
          <cell r="F1488" t="str">
            <v>2008016</v>
          </cell>
        </row>
        <row r="1489">
          <cell r="D1489" t="str">
            <v>麻丽娟</v>
          </cell>
          <cell r="F1489" t="str">
            <v>2009068</v>
          </cell>
        </row>
        <row r="1490">
          <cell r="D1490" t="str">
            <v>程玉萍</v>
          </cell>
          <cell r="F1490" t="str">
            <v>2010044</v>
          </cell>
        </row>
        <row r="1491">
          <cell r="D1491" t="str">
            <v>贾举</v>
          </cell>
          <cell r="F1491" t="str">
            <v>2010050</v>
          </cell>
        </row>
        <row r="1492">
          <cell r="D1492" t="str">
            <v>王乔乔</v>
          </cell>
          <cell r="F1492" t="str">
            <v>2011036</v>
          </cell>
        </row>
        <row r="1493">
          <cell r="D1493" t="str">
            <v>孙常吉</v>
          </cell>
          <cell r="F1493" t="str">
            <v>2011081</v>
          </cell>
        </row>
        <row r="1494">
          <cell r="D1494" t="str">
            <v>冯慧</v>
          </cell>
          <cell r="F1494" t="str">
            <v>2012032</v>
          </cell>
        </row>
        <row r="1495">
          <cell r="D1495" t="str">
            <v>刘鑫山</v>
          </cell>
          <cell r="F1495" t="str">
            <v>2012051</v>
          </cell>
        </row>
        <row r="1496">
          <cell r="D1496" t="str">
            <v>龚晨</v>
          </cell>
          <cell r="F1496" t="str">
            <v>2012114</v>
          </cell>
        </row>
        <row r="1497">
          <cell r="D1497" t="str">
            <v>孙绍君</v>
          </cell>
          <cell r="F1497" t="str">
            <v>2013118</v>
          </cell>
        </row>
        <row r="1498">
          <cell r="D1498" t="str">
            <v>刘玉龙</v>
          </cell>
          <cell r="F1498" t="str">
            <v>2014097</v>
          </cell>
        </row>
        <row r="1499">
          <cell r="D1499" t="str">
            <v>刘科</v>
          </cell>
          <cell r="F1499" t="str">
            <v>2014200</v>
          </cell>
        </row>
        <row r="1500">
          <cell r="D1500" t="str">
            <v>杜少虎</v>
          </cell>
          <cell r="F1500" t="str">
            <v>2015013</v>
          </cell>
        </row>
        <row r="1501">
          <cell r="D1501" t="str">
            <v>胡庆恩</v>
          </cell>
          <cell r="F1501" t="str">
            <v>2015136</v>
          </cell>
        </row>
        <row r="1502">
          <cell r="D1502" t="str">
            <v>刘佳</v>
          </cell>
          <cell r="F1502" t="str">
            <v>2016111</v>
          </cell>
        </row>
        <row r="1503">
          <cell r="D1503" t="str">
            <v>曹怀信</v>
          </cell>
          <cell r="F1503" t="str">
            <v>1982012</v>
          </cell>
        </row>
        <row r="1504">
          <cell r="D1504" t="str">
            <v>张建中</v>
          </cell>
          <cell r="F1504" t="str">
            <v>1982014</v>
          </cell>
        </row>
        <row r="1505">
          <cell r="D1505" t="str">
            <v>戴时勋</v>
          </cell>
          <cell r="F1505" t="str">
            <v>1982062</v>
          </cell>
        </row>
        <row r="1506">
          <cell r="D1506" t="str">
            <v>李三平</v>
          </cell>
          <cell r="F1506" t="str">
            <v>1983022</v>
          </cell>
        </row>
        <row r="1507">
          <cell r="D1507" t="str">
            <v>丁美侠</v>
          </cell>
          <cell r="F1507" t="str">
            <v>1984064</v>
          </cell>
        </row>
        <row r="1508">
          <cell r="D1508" t="str">
            <v>吴保卫</v>
          </cell>
          <cell r="F1508" t="str">
            <v>1985034</v>
          </cell>
        </row>
        <row r="1509">
          <cell r="D1509" t="str">
            <v>张军亮</v>
          </cell>
          <cell r="F1509" t="str">
            <v>1985043</v>
          </cell>
        </row>
        <row r="1510">
          <cell r="D1510" t="str">
            <v>田安政</v>
          </cell>
          <cell r="F1510" t="str">
            <v>1986065</v>
          </cell>
        </row>
        <row r="1511">
          <cell r="D1511" t="str">
            <v>黄秦安</v>
          </cell>
          <cell r="F1511" t="str">
            <v>1987078</v>
          </cell>
        </row>
        <row r="1512">
          <cell r="D1512" t="str">
            <v>张万民</v>
          </cell>
          <cell r="F1512" t="str">
            <v>1987079</v>
          </cell>
        </row>
        <row r="1513">
          <cell r="D1513" t="str">
            <v>李艳玲</v>
          </cell>
          <cell r="F1513" t="str">
            <v>1988056</v>
          </cell>
        </row>
        <row r="1514">
          <cell r="D1514" t="str">
            <v>李生刚</v>
          </cell>
          <cell r="F1514" t="str">
            <v>1988096</v>
          </cell>
        </row>
        <row r="1515">
          <cell r="D1515" t="str">
            <v>王社平</v>
          </cell>
          <cell r="F1515" t="str">
            <v>1989038</v>
          </cell>
        </row>
        <row r="1516">
          <cell r="D1516" t="str">
            <v>畅大为</v>
          </cell>
          <cell r="F1516" t="str">
            <v>1989067</v>
          </cell>
        </row>
        <row r="1517">
          <cell r="D1517" t="str">
            <v>高兴宝</v>
          </cell>
          <cell r="F1517" t="str">
            <v>1991020</v>
          </cell>
        </row>
        <row r="1518">
          <cell r="D1518" t="str">
            <v>孟红兵</v>
          </cell>
          <cell r="F1518" t="str">
            <v>1991021</v>
          </cell>
        </row>
        <row r="1519">
          <cell r="D1519" t="str">
            <v>庞文宏</v>
          </cell>
          <cell r="F1519" t="str">
            <v>1991022</v>
          </cell>
        </row>
        <row r="1520">
          <cell r="D1520" t="str">
            <v>李志慧</v>
          </cell>
          <cell r="F1520" t="str">
            <v>1992096</v>
          </cell>
        </row>
        <row r="1521">
          <cell r="D1521" t="str">
            <v>张建华</v>
          </cell>
          <cell r="F1521" t="str">
            <v>1993045</v>
          </cell>
        </row>
        <row r="1522">
          <cell r="D1522" t="str">
            <v>吴建华</v>
          </cell>
          <cell r="F1522" t="str">
            <v>1996003</v>
          </cell>
        </row>
        <row r="1523">
          <cell r="D1523" t="str">
            <v>王烈</v>
          </cell>
          <cell r="F1523" t="str">
            <v>1996034</v>
          </cell>
        </row>
        <row r="1524">
          <cell r="D1524" t="str">
            <v>杜丽莉</v>
          </cell>
          <cell r="F1524" t="str">
            <v>1996056</v>
          </cell>
        </row>
        <row r="1525">
          <cell r="D1525" t="str">
            <v>贾云锋</v>
          </cell>
          <cell r="F1525" t="str">
            <v>1996058</v>
          </cell>
        </row>
        <row r="1526">
          <cell r="D1526" t="str">
            <v>范丽</v>
          </cell>
          <cell r="F1526" t="str">
            <v>1997019</v>
          </cell>
        </row>
        <row r="1527">
          <cell r="D1527" t="str">
            <v>吉国兴</v>
          </cell>
          <cell r="F1527" t="str">
            <v>1998003</v>
          </cell>
        </row>
        <row r="1528">
          <cell r="D1528" t="str">
            <v>杨金侠</v>
          </cell>
          <cell r="F1528" t="str">
            <v>1998021</v>
          </cell>
        </row>
        <row r="1529">
          <cell r="D1529" t="str">
            <v>任芳国</v>
          </cell>
          <cell r="F1529" t="str">
            <v>1999017</v>
          </cell>
        </row>
        <row r="1530">
          <cell r="D1530" t="str">
            <v>张飞军</v>
          </cell>
          <cell r="F1530" t="str">
            <v>1999018</v>
          </cell>
        </row>
        <row r="1531">
          <cell r="D1531" t="str">
            <v>窦艳妮</v>
          </cell>
          <cell r="F1531" t="str">
            <v>2001028</v>
          </cell>
        </row>
        <row r="1532">
          <cell r="D1532" t="str">
            <v>堵海</v>
          </cell>
          <cell r="F1532" t="str">
            <v>2001029</v>
          </cell>
        </row>
        <row r="1533">
          <cell r="D1533" t="str">
            <v>颉永建</v>
          </cell>
          <cell r="F1533" t="str">
            <v>2001030</v>
          </cell>
        </row>
        <row r="1534">
          <cell r="D1534" t="str">
            <v>李亚微</v>
          </cell>
          <cell r="F1534" t="str">
            <v>2001031</v>
          </cell>
        </row>
        <row r="1535">
          <cell r="D1535" t="str">
            <v>鲁来凤</v>
          </cell>
          <cell r="F1535" t="str">
            <v>2001032</v>
          </cell>
        </row>
        <row r="1536">
          <cell r="D1536" t="str">
            <v>宁丽娟</v>
          </cell>
          <cell r="F1536" t="str">
            <v>2001033</v>
          </cell>
        </row>
        <row r="1537">
          <cell r="D1537" t="str">
            <v>任芳</v>
          </cell>
          <cell r="F1537" t="str">
            <v>2001034</v>
          </cell>
        </row>
        <row r="1538">
          <cell r="D1538" t="str">
            <v>杨海龙</v>
          </cell>
          <cell r="F1538" t="str">
            <v>2001035</v>
          </cell>
        </row>
        <row r="1539">
          <cell r="D1539" t="str">
            <v>王光生</v>
          </cell>
          <cell r="F1539" t="str">
            <v>2001086</v>
          </cell>
        </row>
        <row r="1540">
          <cell r="D1540" t="str">
            <v>董宁</v>
          </cell>
          <cell r="F1540" t="str">
            <v>2002044</v>
          </cell>
        </row>
        <row r="1541">
          <cell r="D1541" t="str">
            <v>郭建胜</v>
          </cell>
          <cell r="F1541" t="str">
            <v>2002045</v>
          </cell>
        </row>
        <row r="1542">
          <cell r="D1542" t="str">
            <v>刘妮</v>
          </cell>
          <cell r="F1542" t="str">
            <v>2002046</v>
          </cell>
        </row>
        <row r="1543">
          <cell r="D1543" t="str">
            <v>马丽娜</v>
          </cell>
          <cell r="F1543" t="str">
            <v>2002048</v>
          </cell>
        </row>
        <row r="1544">
          <cell r="D1544" t="str">
            <v>聂晓颖</v>
          </cell>
          <cell r="F1544" t="str">
            <v>2002049</v>
          </cell>
        </row>
        <row r="1545">
          <cell r="D1545" t="str">
            <v>吴洪博</v>
          </cell>
          <cell r="F1545" t="str">
            <v>2002050</v>
          </cell>
        </row>
        <row r="1546">
          <cell r="D1546" t="str">
            <v>陈峥立</v>
          </cell>
          <cell r="F1546" t="str">
            <v>2003063</v>
          </cell>
        </row>
        <row r="1547">
          <cell r="D1547" t="str">
            <v>韩召伟</v>
          </cell>
          <cell r="F1547" t="str">
            <v>2003065</v>
          </cell>
        </row>
        <row r="1548">
          <cell r="D1548" t="str">
            <v>石茂</v>
          </cell>
          <cell r="F1548" t="str">
            <v>2003066</v>
          </cell>
        </row>
        <row r="1549">
          <cell r="D1549" t="str">
            <v>田枫</v>
          </cell>
          <cell r="F1549" t="str">
            <v>2003067</v>
          </cell>
        </row>
        <row r="1550">
          <cell r="D1550" t="str">
            <v>姚海洪</v>
          </cell>
          <cell r="F1550" t="str">
            <v>2003068</v>
          </cell>
        </row>
        <row r="1551">
          <cell r="D1551" t="str">
            <v>曹小红</v>
          </cell>
          <cell r="F1551" t="str">
            <v>2004022</v>
          </cell>
        </row>
        <row r="1552">
          <cell r="D1552" t="str">
            <v>李愿</v>
          </cell>
          <cell r="F1552" t="str">
            <v>2004047</v>
          </cell>
        </row>
        <row r="1553">
          <cell r="D1553" t="str">
            <v>李艳平</v>
          </cell>
          <cell r="F1553" t="str">
            <v>2004048</v>
          </cell>
        </row>
        <row r="1554">
          <cell r="D1554" t="str">
            <v>邹尚田</v>
          </cell>
          <cell r="F1554" t="str">
            <v>2004049</v>
          </cell>
        </row>
        <row r="1555">
          <cell r="D1555" t="str">
            <v>宋军锋</v>
          </cell>
          <cell r="F1555" t="str">
            <v>2004088</v>
          </cell>
        </row>
        <row r="1556">
          <cell r="D1556" t="str">
            <v>韩胜伟</v>
          </cell>
          <cell r="F1556" t="str">
            <v>2005101</v>
          </cell>
        </row>
        <row r="1557">
          <cell r="D1557" t="str">
            <v>李平</v>
          </cell>
          <cell r="F1557" t="str">
            <v>2005102</v>
          </cell>
        </row>
        <row r="1558">
          <cell r="D1558" t="str">
            <v>刘丽丽</v>
          </cell>
          <cell r="F1558" t="str">
            <v>2005103</v>
          </cell>
        </row>
        <row r="1559">
          <cell r="D1559" t="str">
            <v>王治国</v>
          </cell>
          <cell r="F1559" t="str">
            <v>2005105</v>
          </cell>
        </row>
        <row r="1560">
          <cell r="D1560" t="str">
            <v>杨晓丽</v>
          </cell>
          <cell r="F1560" t="str">
            <v>2005106</v>
          </cell>
        </row>
        <row r="1561">
          <cell r="D1561" t="str">
            <v>张天平</v>
          </cell>
          <cell r="F1561" t="str">
            <v>2005107</v>
          </cell>
        </row>
        <row r="1562">
          <cell r="D1562" t="str">
            <v>郑慕聪</v>
          </cell>
          <cell r="F1562" t="str">
            <v>2005108</v>
          </cell>
        </row>
        <row r="1563">
          <cell r="D1563" t="str">
            <v>聂华</v>
          </cell>
          <cell r="F1563" t="str">
            <v>2005203</v>
          </cell>
        </row>
        <row r="1564">
          <cell r="D1564" t="str">
            <v>李建林</v>
          </cell>
          <cell r="F1564" t="str">
            <v>2006017</v>
          </cell>
        </row>
        <row r="1565">
          <cell r="D1565" t="str">
            <v>魏旭光</v>
          </cell>
          <cell r="F1565" t="str">
            <v>2006019</v>
          </cell>
        </row>
        <row r="1566">
          <cell r="D1566" t="str">
            <v>王李锋</v>
          </cell>
          <cell r="F1566" t="str">
            <v>2006053</v>
          </cell>
        </row>
        <row r="1567">
          <cell r="D1567" t="str">
            <v>窦家维</v>
          </cell>
          <cell r="F1567" t="str">
            <v>2007043</v>
          </cell>
        </row>
        <row r="1568">
          <cell r="D1568" t="str">
            <v>唐三一</v>
          </cell>
          <cell r="F1568" t="str">
            <v>2007044</v>
          </cell>
        </row>
        <row r="1569">
          <cell r="D1569" t="str">
            <v>魏广生</v>
          </cell>
          <cell r="F1569" t="str">
            <v>2007073</v>
          </cell>
        </row>
        <row r="1570">
          <cell r="D1570" t="str">
            <v>周伟</v>
          </cell>
          <cell r="F1570" t="str">
            <v>2007094</v>
          </cell>
        </row>
        <row r="1571">
          <cell r="D1571" t="str">
            <v>韩国栋</v>
          </cell>
          <cell r="F1571" t="str">
            <v>2008002</v>
          </cell>
        </row>
        <row r="1572">
          <cell r="D1572" t="str">
            <v>陈夏</v>
          </cell>
          <cell r="F1572" t="str">
            <v>2008032</v>
          </cell>
        </row>
        <row r="1573">
          <cell r="D1573" t="str">
            <v>闫莉</v>
          </cell>
          <cell r="F1573" t="str">
            <v>2008033</v>
          </cell>
        </row>
        <row r="1574">
          <cell r="D1574" t="str">
            <v>张仲华</v>
          </cell>
          <cell r="F1574" t="str">
            <v>2009010</v>
          </cell>
        </row>
        <row r="1575">
          <cell r="D1575" t="str">
            <v>周红军</v>
          </cell>
          <cell r="F1575" t="str">
            <v>2009030</v>
          </cell>
        </row>
        <row r="1576">
          <cell r="D1576" t="str">
            <v>王鑫</v>
          </cell>
          <cell r="F1576" t="str">
            <v>2009036</v>
          </cell>
        </row>
        <row r="1577">
          <cell r="D1577" t="str">
            <v>高玉彬</v>
          </cell>
          <cell r="F1577" t="str">
            <v>2010111</v>
          </cell>
        </row>
        <row r="1578">
          <cell r="D1578" t="str">
            <v>曹毅</v>
          </cell>
          <cell r="F1578" t="str">
            <v>2011004</v>
          </cell>
        </row>
        <row r="1579">
          <cell r="D1579" t="str">
            <v>张磊</v>
          </cell>
          <cell r="F1579" t="str">
            <v>2011048</v>
          </cell>
        </row>
        <row r="1580">
          <cell r="D1580" t="str">
            <v>杨金波</v>
          </cell>
          <cell r="F1580" t="str">
            <v>2011070</v>
          </cell>
        </row>
        <row r="1581">
          <cell r="D1581" t="str">
            <v>乔雨</v>
          </cell>
          <cell r="F1581" t="str">
            <v>2011113</v>
          </cell>
        </row>
        <row r="1582">
          <cell r="D1582" t="str">
            <v>杨亚莉</v>
          </cell>
          <cell r="F1582" t="str">
            <v>2012013</v>
          </cell>
        </row>
        <row r="1583">
          <cell r="D1583" t="str">
            <v>杨海</v>
          </cell>
          <cell r="F1583" t="str">
            <v>2012014</v>
          </cell>
        </row>
        <row r="1584">
          <cell r="D1584" t="str">
            <v>汪开云</v>
          </cell>
          <cell r="F1584" t="str">
            <v>2012070</v>
          </cell>
        </row>
        <row r="1585">
          <cell r="D1585" t="str">
            <v>雷银彬</v>
          </cell>
          <cell r="F1585" t="str">
            <v>2012093</v>
          </cell>
        </row>
        <row r="1586">
          <cell r="D1586" t="str">
            <v>郭志华</v>
          </cell>
          <cell r="F1586" t="str">
            <v>2013088</v>
          </cell>
        </row>
        <row r="1587">
          <cell r="D1587" t="str">
            <v>时慧娴</v>
          </cell>
          <cell r="F1587" t="str">
            <v>2013089</v>
          </cell>
        </row>
        <row r="1588">
          <cell r="D1588" t="str">
            <v>何苗</v>
          </cell>
          <cell r="F1588" t="str">
            <v>2013099</v>
          </cell>
        </row>
        <row r="1589">
          <cell r="D1589" t="str">
            <v>王东浩</v>
          </cell>
          <cell r="F1589" t="str">
            <v>2013100</v>
          </cell>
        </row>
        <row r="1590">
          <cell r="D1590" t="str">
            <v>赵志良</v>
          </cell>
          <cell r="F1590" t="str">
            <v>2013141</v>
          </cell>
        </row>
        <row r="1591">
          <cell r="D1591" t="str">
            <v>梁菊花</v>
          </cell>
          <cell r="F1591" t="str">
            <v>2013156</v>
          </cell>
        </row>
        <row r="1592">
          <cell r="D1592" t="str">
            <v>王月娥</v>
          </cell>
          <cell r="F1592" t="str">
            <v>2014009</v>
          </cell>
        </row>
        <row r="1593">
          <cell r="D1593" t="str">
            <v>王霞</v>
          </cell>
          <cell r="F1593" t="str">
            <v>2014026</v>
          </cell>
        </row>
        <row r="1594">
          <cell r="D1594" t="str">
            <v>王拓</v>
          </cell>
          <cell r="F1594" t="str">
            <v>2014106</v>
          </cell>
        </row>
        <row r="1595">
          <cell r="D1595" t="str">
            <v>于维</v>
          </cell>
          <cell r="F1595" t="str">
            <v>2014124</v>
          </cell>
        </row>
        <row r="1596">
          <cell r="D1596" t="str">
            <v>鞠恩霞</v>
          </cell>
          <cell r="F1596" t="str">
            <v>2014134</v>
          </cell>
        </row>
        <row r="1597">
          <cell r="D1597" t="str">
            <v>宋雪丽</v>
          </cell>
          <cell r="F1597" t="str">
            <v>2015008</v>
          </cell>
        </row>
        <row r="1598">
          <cell r="D1598" t="str">
            <v>周璐</v>
          </cell>
          <cell r="F1598" t="str">
            <v>2015103</v>
          </cell>
        </row>
        <row r="1599">
          <cell r="D1599" t="str">
            <v>贺鹏飞</v>
          </cell>
          <cell r="F1599" t="str">
            <v>2015109</v>
          </cell>
        </row>
        <row r="1600">
          <cell r="D1600" t="str">
            <v>王子鹏</v>
          </cell>
          <cell r="F1600" t="str">
            <v>2015111</v>
          </cell>
        </row>
        <row r="1601">
          <cell r="D1601" t="str">
            <v>常文</v>
          </cell>
          <cell r="F1601" t="str">
            <v>2015114</v>
          </cell>
        </row>
        <row r="1602">
          <cell r="D1602" t="str">
            <v>郭永霞</v>
          </cell>
          <cell r="F1602" t="str">
            <v>2015122</v>
          </cell>
        </row>
        <row r="1603">
          <cell r="D1603" t="str">
            <v>王霞</v>
          </cell>
          <cell r="F1603" t="str">
            <v>2015131</v>
          </cell>
        </row>
        <row r="1604">
          <cell r="D1604" t="str">
            <v>张邺</v>
          </cell>
          <cell r="F1604" t="str">
            <v>2015160</v>
          </cell>
        </row>
        <row r="1605">
          <cell r="D1605" t="str">
            <v>陈艳妮</v>
          </cell>
          <cell r="F1605" t="str">
            <v>2015161</v>
          </cell>
        </row>
        <row r="1606">
          <cell r="D1606" t="str">
            <v>刘杭</v>
          </cell>
          <cell r="F1606" t="str">
            <v>2015177</v>
          </cell>
        </row>
        <row r="1607">
          <cell r="D1607" t="str">
            <v>曹文飞</v>
          </cell>
          <cell r="F1607" t="str">
            <v>2015196</v>
          </cell>
        </row>
        <row r="1608">
          <cell r="D1608" t="str">
            <v>申俊丽</v>
          </cell>
          <cell r="F1608" t="str">
            <v>2016002</v>
          </cell>
        </row>
        <row r="1609">
          <cell r="D1609" t="str">
            <v>葛素琴</v>
          </cell>
          <cell r="F1609" t="str">
            <v>2016011</v>
          </cell>
        </row>
        <row r="1610">
          <cell r="D1610" t="str">
            <v>史维娟</v>
          </cell>
          <cell r="F1610" t="str">
            <v>2016078</v>
          </cell>
        </row>
        <row r="1611">
          <cell r="D1611" t="str">
            <v>王章结</v>
          </cell>
          <cell r="F1611" t="str">
            <v>2016129</v>
          </cell>
        </row>
        <row r="1612">
          <cell r="D1612" t="str">
            <v>郭敏</v>
          </cell>
          <cell r="F1612" t="str">
            <v>2016146</v>
          </cell>
        </row>
        <row r="1613">
          <cell r="D1613" t="str">
            <v>王新新</v>
          </cell>
          <cell r="F1613" t="str">
            <v>2016178</v>
          </cell>
        </row>
        <row r="1614">
          <cell r="D1614" t="str">
            <v>胡文旭</v>
          </cell>
          <cell r="F1614" t="str">
            <v>1981037</v>
          </cell>
        </row>
        <row r="1615">
          <cell r="D1615" t="str">
            <v>王振邦</v>
          </cell>
          <cell r="F1615" t="str">
            <v>1981042</v>
          </cell>
        </row>
        <row r="1616">
          <cell r="D1616" t="str">
            <v>秦宏</v>
          </cell>
          <cell r="F1616" t="str">
            <v>1981082</v>
          </cell>
        </row>
        <row r="1617">
          <cell r="D1617" t="str">
            <v>孙润广</v>
          </cell>
          <cell r="F1617" t="str">
            <v>1982071</v>
          </cell>
        </row>
        <row r="1618">
          <cell r="D1618" t="str">
            <v>张建民</v>
          </cell>
          <cell r="F1618" t="str">
            <v>1982073</v>
          </cell>
        </row>
        <row r="1619">
          <cell r="D1619" t="str">
            <v>张明铎</v>
          </cell>
          <cell r="F1619" t="str">
            <v>1984056</v>
          </cell>
        </row>
        <row r="1620">
          <cell r="D1620" t="str">
            <v>边小兵</v>
          </cell>
          <cell r="F1620" t="str">
            <v>1985055</v>
          </cell>
        </row>
        <row r="1621">
          <cell r="D1621" t="str">
            <v>李永放</v>
          </cell>
          <cell r="F1621" t="str">
            <v>1986062</v>
          </cell>
        </row>
        <row r="1622">
          <cell r="D1622" t="str">
            <v>曹沛焘</v>
          </cell>
          <cell r="F1622" t="str">
            <v>1987056</v>
          </cell>
        </row>
        <row r="1623">
          <cell r="D1623" t="str">
            <v>林书玉</v>
          </cell>
          <cell r="F1623" t="str">
            <v>1987093</v>
          </cell>
        </row>
        <row r="1624">
          <cell r="D1624" t="str">
            <v>刘鹏</v>
          </cell>
          <cell r="F1624" t="str">
            <v>1988060</v>
          </cell>
        </row>
        <row r="1625">
          <cell r="D1625" t="str">
            <v>张若昕</v>
          </cell>
          <cell r="F1625" t="str">
            <v>1988061</v>
          </cell>
        </row>
        <row r="1626">
          <cell r="D1626" t="str">
            <v>王公正</v>
          </cell>
          <cell r="F1626" t="str">
            <v>1988101</v>
          </cell>
        </row>
        <row r="1627">
          <cell r="D1627" t="str">
            <v>王较过</v>
          </cell>
          <cell r="F1627" t="str">
            <v>1989042</v>
          </cell>
        </row>
        <row r="1628">
          <cell r="D1628" t="str">
            <v>郭芳侠</v>
          </cell>
          <cell r="F1628" t="str">
            <v>1990024</v>
          </cell>
        </row>
        <row r="1629">
          <cell r="D1629" t="str">
            <v>贺西平</v>
          </cell>
          <cell r="F1629" t="str">
            <v>1990025</v>
          </cell>
        </row>
        <row r="1630">
          <cell r="D1630" t="str">
            <v>王晅</v>
          </cell>
          <cell r="F1630" t="str">
            <v>1990026</v>
          </cell>
        </row>
        <row r="1631">
          <cell r="D1631" t="str">
            <v>卢永智</v>
          </cell>
          <cell r="F1631" t="str">
            <v>1992089</v>
          </cell>
        </row>
        <row r="1632">
          <cell r="D1632" t="str">
            <v>李锦</v>
          </cell>
          <cell r="F1632" t="str">
            <v>1995032</v>
          </cell>
        </row>
        <row r="1633">
          <cell r="D1633" t="str">
            <v>赵新元</v>
          </cell>
          <cell r="F1633" t="str">
            <v>1995039</v>
          </cell>
        </row>
        <row r="1634">
          <cell r="D1634" t="str">
            <v>韦红兵</v>
          </cell>
          <cell r="F1634" t="str">
            <v>1996048</v>
          </cell>
        </row>
        <row r="1635">
          <cell r="D1635" t="str">
            <v>陈森林</v>
          </cell>
          <cell r="F1635" t="str">
            <v>1997052</v>
          </cell>
        </row>
        <row r="1636">
          <cell r="D1636" t="str">
            <v>田华</v>
          </cell>
          <cell r="F1636" t="str">
            <v>1997053</v>
          </cell>
        </row>
        <row r="1637">
          <cell r="D1637" t="str">
            <v>张引红</v>
          </cell>
          <cell r="F1637" t="str">
            <v>1997054</v>
          </cell>
        </row>
        <row r="1638">
          <cell r="D1638" t="str">
            <v>曹辉</v>
          </cell>
          <cell r="F1638" t="str">
            <v>1998031</v>
          </cell>
        </row>
        <row r="1639">
          <cell r="D1639" t="str">
            <v>胡静</v>
          </cell>
          <cell r="F1639" t="str">
            <v>1998032</v>
          </cell>
        </row>
        <row r="1640">
          <cell r="D1640" t="str">
            <v>吴晶</v>
          </cell>
          <cell r="F1640" t="str">
            <v>1998033</v>
          </cell>
        </row>
        <row r="1641">
          <cell r="D1641" t="str">
            <v>张红军</v>
          </cell>
          <cell r="F1641" t="str">
            <v>1998034</v>
          </cell>
        </row>
        <row r="1642">
          <cell r="D1642" t="str">
            <v>陈时</v>
          </cell>
          <cell r="F1642" t="str">
            <v>1999024</v>
          </cell>
        </row>
        <row r="1643">
          <cell r="D1643" t="str">
            <v>李继胜</v>
          </cell>
          <cell r="F1643" t="str">
            <v>1999025</v>
          </cell>
        </row>
        <row r="1644">
          <cell r="D1644" t="str">
            <v>张小凤</v>
          </cell>
          <cell r="F1644" t="str">
            <v>1999026</v>
          </cell>
        </row>
        <row r="1645">
          <cell r="D1645" t="str">
            <v>莫润阳</v>
          </cell>
          <cell r="F1645" t="str">
            <v>2000011</v>
          </cell>
        </row>
        <row r="1646">
          <cell r="D1646" t="str">
            <v>高伟</v>
          </cell>
          <cell r="F1646" t="str">
            <v>2000014</v>
          </cell>
        </row>
        <row r="1647">
          <cell r="D1647" t="str">
            <v>杨万民</v>
          </cell>
          <cell r="F1647" t="str">
            <v>2001002</v>
          </cell>
        </row>
        <row r="1648">
          <cell r="D1648" t="str">
            <v>刘蓉</v>
          </cell>
          <cell r="F1648" t="str">
            <v>2002069</v>
          </cell>
        </row>
        <row r="1649">
          <cell r="D1649" t="str">
            <v>尹宝银</v>
          </cell>
          <cell r="F1649" t="str">
            <v>2002070</v>
          </cell>
        </row>
        <row r="1650">
          <cell r="D1650" t="str">
            <v>岳辉吉</v>
          </cell>
          <cell r="F1650" t="str">
            <v>2002071</v>
          </cell>
        </row>
        <row r="1651">
          <cell r="D1651" t="str">
            <v>张劭光</v>
          </cell>
          <cell r="F1651" t="str">
            <v>2002091</v>
          </cell>
        </row>
        <row r="1652">
          <cell r="D1652" t="str">
            <v>强宁</v>
          </cell>
          <cell r="F1652" t="str">
            <v>2003109</v>
          </cell>
        </row>
        <row r="1653">
          <cell r="D1653" t="str">
            <v>曹宇巍</v>
          </cell>
          <cell r="F1653" t="str">
            <v>2004063</v>
          </cell>
        </row>
        <row r="1654">
          <cell r="D1654" t="str">
            <v>刘丽丽</v>
          </cell>
          <cell r="F1654" t="str">
            <v>2004064</v>
          </cell>
        </row>
        <row r="1655">
          <cell r="D1655" t="str">
            <v>陈春娥</v>
          </cell>
          <cell r="F1655" t="str">
            <v>2004093</v>
          </cell>
        </row>
        <row r="1656">
          <cell r="D1656" t="str">
            <v>屈世显</v>
          </cell>
          <cell r="F1656" t="str">
            <v>2005038</v>
          </cell>
        </row>
        <row r="1657">
          <cell r="D1657" t="str">
            <v>余娟</v>
          </cell>
          <cell r="F1657" t="str">
            <v>2005039</v>
          </cell>
        </row>
        <row r="1658">
          <cell r="D1658" t="str">
            <v>朱刚强</v>
          </cell>
          <cell r="F1658" t="str">
            <v>2005041</v>
          </cell>
        </row>
        <row r="1659">
          <cell r="D1659" t="str">
            <v>李佳伟</v>
          </cell>
          <cell r="F1659" t="str">
            <v>2005135</v>
          </cell>
        </row>
        <row r="1660">
          <cell r="D1660" t="str">
            <v>石立</v>
          </cell>
          <cell r="F1660" t="str">
            <v>2005136</v>
          </cell>
        </row>
        <row r="1661">
          <cell r="D1661" t="str">
            <v>王成会</v>
          </cell>
          <cell r="F1661" t="str">
            <v>2005137</v>
          </cell>
        </row>
        <row r="1662">
          <cell r="D1662" t="str">
            <v>辛云宏</v>
          </cell>
          <cell r="F1662" t="str">
            <v>2005138</v>
          </cell>
        </row>
        <row r="1663">
          <cell r="D1663" t="str">
            <v>余景景</v>
          </cell>
          <cell r="F1663" t="str">
            <v>2005139</v>
          </cell>
        </row>
        <row r="1664">
          <cell r="D1664" t="str">
            <v>葛宝</v>
          </cell>
          <cell r="F1664" t="str">
            <v>2005162</v>
          </cell>
        </row>
        <row r="1665">
          <cell r="D1665" t="str">
            <v>高洁</v>
          </cell>
          <cell r="F1665" t="str">
            <v>2006061</v>
          </cell>
        </row>
        <row r="1666">
          <cell r="D1666" t="str">
            <v>黄育红</v>
          </cell>
          <cell r="F1666" t="str">
            <v>2006062</v>
          </cell>
        </row>
        <row r="1667">
          <cell r="D1667" t="str">
            <v>霍义萍</v>
          </cell>
          <cell r="F1667" t="str">
            <v>2006120</v>
          </cell>
        </row>
        <row r="1668">
          <cell r="D1668" t="str">
            <v>李金萍</v>
          </cell>
          <cell r="F1668" t="str">
            <v>2006121</v>
          </cell>
        </row>
        <row r="1669">
          <cell r="D1669" t="str">
            <v>周剑平</v>
          </cell>
          <cell r="F1669" t="str">
            <v>2006122</v>
          </cell>
        </row>
        <row r="1670">
          <cell r="D1670" t="str">
            <v>张光斌</v>
          </cell>
          <cell r="F1670" t="str">
            <v>2007007</v>
          </cell>
        </row>
        <row r="1671">
          <cell r="D1671" t="str">
            <v>孔红艳</v>
          </cell>
          <cell r="F1671" t="str">
            <v>2007022</v>
          </cell>
        </row>
        <row r="1672">
          <cell r="D1672" t="str">
            <v>沈壮志</v>
          </cell>
          <cell r="F1672" t="str">
            <v>2007023</v>
          </cell>
        </row>
        <row r="1673">
          <cell r="D1673" t="str">
            <v>张林</v>
          </cell>
          <cell r="F1673" t="str">
            <v>2007024</v>
          </cell>
        </row>
        <row r="1674">
          <cell r="D1674" t="str">
            <v>姬波</v>
          </cell>
          <cell r="F1674" t="str">
            <v>2007029</v>
          </cell>
        </row>
        <row r="1675">
          <cell r="D1675" t="str">
            <v>郭伟</v>
          </cell>
          <cell r="F1675" t="str">
            <v>2007030</v>
          </cell>
        </row>
        <row r="1676">
          <cell r="D1676" t="str">
            <v>陈晓明</v>
          </cell>
          <cell r="F1676" t="str">
            <v>2007048</v>
          </cell>
        </row>
        <row r="1677">
          <cell r="D1677" t="str">
            <v>魏秀梅</v>
          </cell>
          <cell r="F1677" t="str">
            <v>2008036</v>
          </cell>
        </row>
        <row r="1678">
          <cell r="D1678" t="str">
            <v>周静</v>
          </cell>
          <cell r="F1678" t="str">
            <v>2009065</v>
          </cell>
        </row>
        <row r="1679">
          <cell r="D1679" t="str">
            <v>吴雯雯</v>
          </cell>
          <cell r="F1679" t="str">
            <v>2009072</v>
          </cell>
        </row>
        <row r="1680">
          <cell r="D1680" t="str">
            <v>孙辉</v>
          </cell>
          <cell r="F1680" t="str">
            <v>2010018</v>
          </cell>
        </row>
        <row r="1681">
          <cell r="D1681" t="str">
            <v>樊双莉</v>
          </cell>
          <cell r="F1681" t="str">
            <v>2010019</v>
          </cell>
        </row>
        <row r="1682">
          <cell r="D1682" t="str">
            <v>张红洋</v>
          </cell>
          <cell r="F1682" t="str">
            <v>2010038</v>
          </cell>
        </row>
        <row r="1683">
          <cell r="D1683" t="str">
            <v>金涛</v>
          </cell>
          <cell r="F1683" t="str">
            <v>2010105</v>
          </cell>
        </row>
        <row r="1684">
          <cell r="D1684" t="str">
            <v>郝长春</v>
          </cell>
          <cell r="F1684" t="str">
            <v>2011056</v>
          </cell>
        </row>
        <row r="1685">
          <cell r="D1685" t="str">
            <v>王圣军</v>
          </cell>
          <cell r="F1685" t="str">
            <v>2011078</v>
          </cell>
        </row>
        <row r="1686">
          <cell r="D1686" t="str">
            <v>方频阳</v>
          </cell>
          <cell r="F1686" t="str">
            <v>2011107</v>
          </cell>
        </row>
        <row r="1687">
          <cell r="D1687" t="str">
            <v>张中月</v>
          </cell>
          <cell r="F1687" t="str">
            <v>2012023</v>
          </cell>
        </row>
        <row r="1688">
          <cell r="D1688" t="str">
            <v>彭建洪</v>
          </cell>
          <cell r="F1688" t="str">
            <v>2012029</v>
          </cell>
        </row>
        <row r="1689">
          <cell r="D1689" t="str">
            <v>杨仁财</v>
          </cell>
          <cell r="F1689" t="str">
            <v>2012054</v>
          </cell>
        </row>
        <row r="1690">
          <cell r="D1690" t="str">
            <v>刘茜茹</v>
          </cell>
          <cell r="F1690" t="str">
            <v>2012077</v>
          </cell>
        </row>
        <row r="1691">
          <cell r="D1691" t="str">
            <v>杨海燕</v>
          </cell>
          <cell r="F1691" t="str">
            <v>2012112</v>
          </cell>
        </row>
        <row r="1692">
          <cell r="D1692" t="str">
            <v>陈彦军</v>
          </cell>
          <cell r="F1692" t="str">
            <v>2012133</v>
          </cell>
        </row>
        <row r="1693">
          <cell r="D1693" t="str">
            <v>王新刚</v>
          </cell>
          <cell r="F1693" t="str">
            <v>2013001</v>
          </cell>
        </row>
        <row r="1694">
          <cell r="D1694" t="str">
            <v>马建立</v>
          </cell>
          <cell r="F1694" t="str">
            <v>2013102</v>
          </cell>
        </row>
        <row r="1695">
          <cell r="D1695" t="str">
            <v>王由凯</v>
          </cell>
          <cell r="F1695" t="str">
            <v>2013109</v>
          </cell>
        </row>
        <row r="1696">
          <cell r="D1696" t="str">
            <v>万霞</v>
          </cell>
          <cell r="F1696" t="str">
            <v>2013124</v>
          </cell>
        </row>
        <row r="1697">
          <cell r="D1697" t="str">
            <v>昌峻</v>
          </cell>
          <cell r="F1697" t="str">
            <v>2013129</v>
          </cell>
        </row>
        <row r="1698">
          <cell r="D1698" t="str">
            <v>杨秋菊</v>
          </cell>
          <cell r="F1698" t="str">
            <v>2013144</v>
          </cell>
        </row>
        <row r="1699">
          <cell r="D1699" t="str">
            <v>童长江</v>
          </cell>
          <cell r="F1699" t="str">
            <v>2013152</v>
          </cell>
        </row>
        <row r="1700">
          <cell r="D1700" t="str">
            <v>张文超</v>
          </cell>
          <cell r="F1700" t="str">
            <v>2013153</v>
          </cell>
        </row>
        <row r="1701">
          <cell r="D1701" t="str">
            <v>于一真</v>
          </cell>
          <cell r="F1701" t="str">
            <v>2014002</v>
          </cell>
        </row>
        <row r="1702">
          <cell r="D1702" t="str">
            <v>马骁</v>
          </cell>
          <cell r="F1702" t="str">
            <v>2014020</v>
          </cell>
        </row>
        <row r="1703">
          <cell r="D1703" t="str">
            <v>温俊青</v>
          </cell>
          <cell r="F1703" t="str">
            <v>2014044</v>
          </cell>
        </row>
        <row r="1704">
          <cell r="D1704" t="str">
            <v>李东明</v>
          </cell>
          <cell r="F1704" t="str">
            <v>2014049</v>
          </cell>
        </row>
        <row r="1705">
          <cell r="D1705" t="str">
            <v>卢红兵</v>
          </cell>
          <cell r="F1705" t="str">
            <v>2014050</v>
          </cell>
        </row>
        <row r="1706">
          <cell r="D1706" t="str">
            <v>高健智</v>
          </cell>
          <cell r="F1706" t="str">
            <v>2014051</v>
          </cell>
        </row>
        <row r="1707">
          <cell r="D1707" t="str">
            <v>王恒通</v>
          </cell>
          <cell r="F1707" t="str">
            <v>2014063</v>
          </cell>
        </row>
        <row r="1708">
          <cell r="D1708" t="str">
            <v>王莉</v>
          </cell>
          <cell r="F1708" t="str">
            <v>2014096</v>
          </cell>
        </row>
        <row r="1709">
          <cell r="D1709" t="str">
            <v>高翔</v>
          </cell>
          <cell r="F1709" t="str">
            <v>2014110</v>
          </cell>
        </row>
        <row r="1710">
          <cell r="D1710" t="str">
            <v>醋燕妮</v>
          </cell>
          <cell r="F1710" t="str">
            <v>2014138</v>
          </cell>
        </row>
        <row r="1711">
          <cell r="D1711" t="str">
            <v>金蔚</v>
          </cell>
          <cell r="F1711" t="str">
            <v>2014143</v>
          </cell>
        </row>
        <row r="1712">
          <cell r="D1712" t="str">
            <v>陈梦娇</v>
          </cell>
          <cell r="F1712" t="str">
            <v>2014153</v>
          </cell>
        </row>
        <row r="1713">
          <cell r="D1713" t="str">
            <v>尹峰</v>
          </cell>
          <cell r="F1713" t="str">
            <v>2014155</v>
          </cell>
        </row>
        <row r="1714">
          <cell r="D1714" t="str">
            <v>万仁刚</v>
          </cell>
          <cell r="F1714" t="str">
            <v>2014164</v>
          </cell>
        </row>
        <row r="1715">
          <cell r="D1715" t="str">
            <v>凤飞龙</v>
          </cell>
          <cell r="F1715" t="str">
            <v>2015005</v>
          </cell>
        </row>
        <row r="1716">
          <cell r="D1716" t="str">
            <v>杨智博</v>
          </cell>
          <cell r="F1716" t="str">
            <v>2015068</v>
          </cell>
        </row>
        <row r="1717">
          <cell r="D1717" t="str">
            <v>谢小涛</v>
          </cell>
          <cell r="F1717" t="str">
            <v>2015076</v>
          </cell>
        </row>
        <row r="1718">
          <cell r="D1718" t="str">
            <v>孙奕菲</v>
          </cell>
          <cell r="F1718" t="str">
            <v>2015125</v>
          </cell>
        </row>
        <row r="1719">
          <cell r="D1719" t="str">
            <v>李娟</v>
          </cell>
          <cell r="F1719" t="str">
            <v>2015171</v>
          </cell>
        </row>
        <row r="1720">
          <cell r="D1720" t="str">
            <v>李晓辉</v>
          </cell>
          <cell r="F1720" t="str">
            <v>2015182</v>
          </cell>
        </row>
        <row r="1721">
          <cell r="D1721" t="str">
            <v>张松斌</v>
          </cell>
          <cell r="F1721" t="str">
            <v>2015206</v>
          </cell>
        </row>
        <row r="1722">
          <cell r="D1722" t="str">
            <v>韩维佳</v>
          </cell>
          <cell r="F1722" t="str">
            <v>2016005</v>
          </cell>
        </row>
        <row r="1723">
          <cell r="D1723" t="str">
            <v>王勇刚</v>
          </cell>
          <cell r="F1723" t="str">
            <v>2016019</v>
          </cell>
        </row>
        <row r="1724">
          <cell r="D1724" t="str">
            <v>梁朋飞</v>
          </cell>
          <cell r="F1724" t="str">
            <v>2016030</v>
          </cell>
        </row>
        <row r="1725">
          <cell r="D1725" t="str">
            <v>崔致远</v>
          </cell>
          <cell r="F1725" t="str">
            <v>2016032</v>
          </cell>
        </row>
        <row r="1726">
          <cell r="D1726" t="str">
            <v>吴乐</v>
          </cell>
          <cell r="F1726" t="str">
            <v>2016067</v>
          </cell>
        </row>
        <row r="1727">
          <cell r="D1727" t="str">
            <v>林恒进</v>
          </cell>
          <cell r="F1727" t="str">
            <v>2016075</v>
          </cell>
        </row>
        <row r="1728">
          <cell r="D1728" t="str">
            <v>张翔宇</v>
          </cell>
          <cell r="F1728" t="str">
            <v>2016101</v>
          </cell>
        </row>
        <row r="1729">
          <cell r="D1729" t="str">
            <v>张正龙</v>
          </cell>
          <cell r="F1729" t="str">
            <v>2016143</v>
          </cell>
        </row>
        <row r="1730">
          <cell r="D1730" t="str">
            <v>傅致豪</v>
          </cell>
          <cell r="F1730" t="str">
            <v>2016150</v>
          </cell>
        </row>
        <row r="1731">
          <cell r="D1731" t="str">
            <v>王小芳</v>
          </cell>
          <cell r="F1731" t="str">
            <v>2016159</v>
          </cell>
        </row>
        <row r="1732">
          <cell r="D1732" t="str">
            <v>卢江波</v>
          </cell>
          <cell r="F1732" t="str">
            <v>2016166</v>
          </cell>
        </row>
        <row r="1733">
          <cell r="D1733" t="str">
            <v>章竹君</v>
          </cell>
          <cell r="F1733" t="str">
            <v>1978003</v>
          </cell>
        </row>
        <row r="1734">
          <cell r="D1734" t="str">
            <v>陈战国</v>
          </cell>
          <cell r="F1734" t="str">
            <v>1981009</v>
          </cell>
        </row>
        <row r="1735">
          <cell r="D1735" t="str">
            <v>陈世荣</v>
          </cell>
          <cell r="F1735" t="str">
            <v>1982005</v>
          </cell>
        </row>
        <row r="1736">
          <cell r="D1736" t="str">
            <v>胡满成</v>
          </cell>
          <cell r="F1736" t="str">
            <v>1982006</v>
          </cell>
        </row>
        <row r="1737">
          <cell r="D1737" t="str">
            <v>张成孝</v>
          </cell>
          <cell r="F1737" t="str">
            <v>1982007</v>
          </cell>
        </row>
        <row r="1738">
          <cell r="D1738" t="str">
            <v>陈亚芍</v>
          </cell>
          <cell r="F1738" t="str">
            <v>1983008</v>
          </cell>
        </row>
        <row r="1739">
          <cell r="D1739" t="str">
            <v>杨文玉</v>
          </cell>
          <cell r="F1739" t="str">
            <v>1983009</v>
          </cell>
        </row>
        <row r="1740">
          <cell r="D1740" t="str">
            <v>周宝石</v>
          </cell>
          <cell r="F1740" t="str">
            <v>1983038</v>
          </cell>
        </row>
        <row r="1741">
          <cell r="D1741" t="str">
            <v>刘守信</v>
          </cell>
          <cell r="F1741" t="str">
            <v>1984034</v>
          </cell>
        </row>
        <row r="1742">
          <cell r="D1742" t="str">
            <v>张志琪</v>
          </cell>
          <cell r="F1742" t="str">
            <v>1985002</v>
          </cell>
        </row>
        <row r="1743">
          <cell r="D1743" t="str">
            <v>郑行望</v>
          </cell>
          <cell r="F1743" t="str">
            <v>1985025</v>
          </cell>
        </row>
        <row r="1744">
          <cell r="D1744" t="str">
            <v>李宝林</v>
          </cell>
          <cell r="F1744" t="str">
            <v>1986022</v>
          </cell>
        </row>
        <row r="1745">
          <cell r="D1745" t="str">
            <v>王明珍</v>
          </cell>
          <cell r="F1745" t="str">
            <v>1987049</v>
          </cell>
        </row>
        <row r="1746">
          <cell r="D1746" t="str">
            <v>杨荣榛</v>
          </cell>
          <cell r="F1746" t="str">
            <v>1987051</v>
          </cell>
        </row>
        <row r="1747">
          <cell r="D1747" t="str">
            <v>董团瑞</v>
          </cell>
          <cell r="F1747" t="str">
            <v>1991038</v>
          </cell>
        </row>
        <row r="1748">
          <cell r="D1748" t="str">
            <v>詹汉英</v>
          </cell>
          <cell r="F1748" t="str">
            <v>1991055</v>
          </cell>
        </row>
        <row r="1749">
          <cell r="D1749" t="str">
            <v>高玲香</v>
          </cell>
          <cell r="F1749" t="str">
            <v>1993001</v>
          </cell>
        </row>
        <row r="1750">
          <cell r="D1750" t="str">
            <v>杨承印</v>
          </cell>
          <cell r="F1750" t="str">
            <v>1993015</v>
          </cell>
        </row>
        <row r="1751">
          <cell r="D1751" t="str">
            <v>王伟</v>
          </cell>
          <cell r="F1751" t="str">
            <v>1993031</v>
          </cell>
        </row>
        <row r="1752">
          <cell r="D1752" t="str">
            <v>潘娓婕</v>
          </cell>
          <cell r="F1752" t="str">
            <v>1995001</v>
          </cell>
        </row>
        <row r="1753">
          <cell r="D1753" t="str">
            <v>王晓</v>
          </cell>
          <cell r="F1753" t="str">
            <v>1995011</v>
          </cell>
        </row>
        <row r="1754">
          <cell r="D1754" t="str">
            <v>张颖</v>
          </cell>
          <cell r="F1754" t="str">
            <v>1995049</v>
          </cell>
        </row>
        <row r="1755">
          <cell r="D1755" t="str">
            <v>魏俊发</v>
          </cell>
          <cell r="F1755" t="str">
            <v>1996018</v>
          </cell>
        </row>
        <row r="1756">
          <cell r="D1756" t="str">
            <v>张耀东</v>
          </cell>
          <cell r="F1756" t="str">
            <v>1996019</v>
          </cell>
        </row>
        <row r="1757">
          <cell r="D1757" t="str">
            <v>刘志宏</v>
          </cell>
          <cell r="F1757" t="str">
            <v>1996059</v>
          </cell>
        </row>
        <row r="1758">
          <cell r="D1758" t="str">
            <v>贺云</v>
          </cell>
          <cell r="F1758" t="str">
            <v>1997001</v>
          </cell>
        </row>
        <row r="1759">
          <cell r="D1759" t="str">
            <v>许春丽</v>
          </cell>
          <cell r="F1759" t="str">
            <v>1997024</v>
          </cell>
        </row>
        <row r="1760">
          <cell r="D1760" t="str">
            <v>李保新</v>
          </cell>
          <cell r="F1760" t="str">
            <v>1998007</v>
          </cell>
        </row>
        <row r="1761">
          <cell r="D1761" t="str">
            <v>吕家根</v>
          </cell>
          <cell r="F1761" t="str">
            <v>1999036</v>
          </cell>
        </row>
        <row r="1762">
          <cell r="D1762" t="str">
            <v>张静</v>
          </cell>
          <cell r="F1762" t="str">
            <v>1999045</v>
          </cell>
        </row>
        <row r="1763">
          <cell r="D1763" t="str">
            <v>周青</v>
          </cell>
          <cell r="F1763" t="str">
            <v>2000005</v>
          </cell>
        </row>
        <row r="1764">
          <cell r="D1764" t="str">
            <v>苏跃华</v>
          </cell>
          <cell r="F1764" t="str">
            <v>2000040</v>
          </cell>
        </row>
        <row r="1765">
          <cell r="D1765" t="str">
            <v>李淑妮</v>
          </cell>
          <cell r="F1765" t="str">
            <v>2001012</v>
          </cell>
        </row>
        <row r="1766">
          <cell r="D1766" t="str">
            <v>刘伟</v>
          </cell>
          <cell r="F1766" t="str">
            <v>2001013</v>
          </cell>
        </row>
        <row r="1767">
          <cell r="D1767" t="str">
            <v>罗延龄</v>
          </cell>
          <cell r="F1767" t="str">
            <v>2002001</v>
          </cell>
        </row>
        <row r="1768">
          <cell r="D1768" t="str">
            <v>王文亮</v>
          </cell>
          <cell r="F1768" t="str">
            <v>2002005</v>
          </cell>
        </row>
        <row r="1769">
          <cell r="D1769" t="str">
            <v>薛亮</v>
          </cell>
          <cell r="F1769" t="str">
            <v>2002026</v>
          </cell>
        </row>
        <row r="1770">
          <cell r="D1770" t="str">
            <v>岳宣峰</v>
          </cell>
          <cell r="F1770" t="str">
            <v>2002027</v>
          </cell>
        </row>
        <row r="1771">
          <cell r="D1771" t="str">
            <v>肖新军</v>
          </cell>
          <cell r="F1771" t="str">
            <v>2002078</v>
          </cell>
        </row>
        <row r="1772">
          <cell r="D1772" t="str">
            <v>雷忠利</v>
          </cell>
          <cell r="F1772" t="str">
            <v>2002086</v>
          </cell>
        </row>
        <row r="1773">
          <cell r="D1773" t="str">
            <v>张国防</v>
          </cell>
          <cell r="F1773" t="str">
            <v>2002097</v>
          </cell>
        </row>
        <row r="1774">
          <cell r="D1774" t="str">
            <v>马红竹</v>
          </cell>
          <cell r="F1774" t="str">
            <v>2002101</v>
          </cell>
        </row>
        <row r="1775">
          <cell r="D1775" t="str">
            <v>杜建修</v>
          </cell>
          <cell r="F1775" t="str">
            <v>2003029</v>
          </cell>
        </row>
        <row r="1776">
          <cell r="D1776" t="str">
            <v>蒋育澄</v>
          </cell>
          <cell r="F1776" t="str">
            <v>2003030</v>
          </cell>
        </row>
        <row r="1777">
          <cell r="D1777" t="str">
            <v>石先莹</v>
          </cell>
          <cell r="F1777" t="str">
            <v>2003031</v>
          </cell>
        </row>
        <row r="1778">
          <cell r="D1778" t="str">
            <v>王渭娜</v>
          </cell>
          <cell r="F1778" t="str">
            <v>2003032</v>
          </cell>
        </row>
        <row r="1779">
          <cell r="D1779" t="str">
            <v>焦桓</v>
          </cell>
          <cell r="F1779" t="str">
            <v>2003131</v>
          </cell>
        </row>
        <row r="1780">
          <cell r="D1780" t="str">
            <v>刘昭铁</v>
          </cell>
          <cell r="F1780" t="str">
            <v>2004008</v>
          </cell>
        </row>
        <row r="1781">
          <cell r="D1781" t="str">
            <v>康丽萍</v>
          </cell>
          <cell r="F1781" t="str">
            <v>2004014</v>
          </cell>
        </row>
        <row r="1782">
          <cell r="D1782" t="str">
            <v>王增林</v>
          </cell>
          <cell r="F1782" t="str">
            <v>2004105</v>
          </cell>
        </row>
        <row r="1783">
          <cell r="D1783" t="str">
            <v>张聪杰</v>
          </cell>
          <cell r="F1783" t="str">
            <v>2005006</v>
          </cell>
        </row>
        <row r="1784">
          <cell r="D1784" t="str">
            <v>董文生</v>
          </cell>
          <cell r="F1784" t="str">
            <v>2005012</v>
          </cell>
        </row>
        <row r="1785">
          <cell r="D1785" t="str">
            <v>郭志慧</v>
          </cell>
          <cell r="F1785" t="str">
            <v>2005013</v>
          </cell>
        </row>
        <row r="1786">
          <cell r="D1786" t="str">
            <v>曾成鸣</v>
          </cell>
          <cell r="F1786" t="str">
            <v>2005014</v>
          </cell>
        </row>
        <row r="1787">
          <cell r="D1787" t="str">
            <v>薛东</v>
          </cell>
          <cell r="F1787" t="str">
            <v>2005029</v>
          </cell>
        </row>
        <row r="1788">
          <cell r="D1788" t="str">
            <v>樊娟</v>
          </cell>
          <cell r="F1788" t="str">
            <v>2005061</v>
          </cell>
        </row>
        <row r="1789">
          <cell r="D1789" t="str">
            <v>漆红兰</v>
          </cell>
          <cell r="F1789" t="str">
            <v>2005062</v>
          </cell>
        </row>
        <row r="1790">
          <cell r="D1790" t="str">
            <v>严向阳</v>
          </cell>
          <cell r="F1790" t="str">
            <v>2005063</v>
          </cell>
        </row>
        <row r="1791">
          <cell r="D1791" t="str">
            <v>王晔峰</v>
          </cell>
          <cell r="F1791" t="str">
            <v>2006006</v>
          </cell>
        </row>
        <row r="1792">
          <cell r="D1792" t="str">
            <v>高强</v>
          </cell>
          <cell r="F1792" t="str">
            <v>2006022</v>
          </cell>
        </row>
        <row r="1793">
          <cell r="D1793" t="str">
            <v>刘春玲</v>
          </cell>
          <cell r="F1793" t="str">
            <v>2006034</v>
          </cell>
        </row>
        <row r="1794">
          <cell r="D1794" t="str">
            <v>陈钿</v>
          </cell>
          <cell r="F1794" t="str">
            <v>2006045</v>
          </cell>
        </row>
        <row r="1795">
          <cell r="D1795" t="str">
            <v>高月</v>
          </cell>
          <cell r="F1795" t="str">
            <v>2006135</v>
          </cell>
        </row>
        <row r="1796">
          <cell r="D1796" t="str">
            <v>刘忠文</v>
          </cell>
          <cell r="F1796" t="str">
            <v>2006136</v>
          </cell>
        </row>
        <row r="1797">
          <cell r="D1797" t="str">
            <v>宋永红</v>
          </cell>
          <cell r="F1797" t="str">
            <v>2006137</v>
          </cell>
        </row>
        <row r="1798">
          <cell r="D1798" t="str">
            <v>金燕</v>
          </cell>
          <cell r="F1798" t="str">
            <v>2006143</v>
          </cell>
        </row>
        <row r="1799">
          <cell r="D1799" t="str">
            <v>尹世伟</v>
          </cell>
          <cell r="F1799" t="str">
            <v>2007009</v>
          </cell>
        </row>
        <row r="1800">
          <cell r="D1800" t="str">
            <v>翟全国</v>
          </cell>
          <cell r="F1800" t="str">
            <v>2007027</v>
          </cell>
        </row>
        <row r="1801">
          <cell r="D1801" t="str">
            <v>蔡雪刁</v>
          </cell>
          <cell r="F1801" t="str">
            <v>2008006</v>
          </cell>
        </row>
        <row r="1802">
          <cell r="D1802" t="str">
            <v>丁立平</v>
          </cell>
          <cell r="F1802" t="str">
            <v>2008007</v>
          </cell>
        </row>
        <row r="1803">
          <cell r="D1803" t="str">
            <v>刘凯强</v>
          </cell>
          <cell r="F1803" t="str">
            <v>2008008</v>
          </cell>
        </row>
        <row r="1804">
          <cell r="D1804" t="str">
            <v>张小玲</v>
          </cell>
          <cell r="F1804" t="str">
            <v>2008052</v>
          </cell>
        </row>
        <row r="1805">
          <cell r="D1805" t="str">
            <v>刘静</v>
          </cell>
          <cell r="F1805" t="str">
            <v>2008068</v>
          </cell>
        </row>
        <row r="1806">
          <cell r="D1806" t="str">
            <v>柴永海</v>
          </cell>
          <cell r="F1806" t="str">
            <v>2009075</v>
          </cell>
        </row>
        <row r="1807">
          <cell r="D1807" t="str">
            <v>张琦</v>
          </cell>
          <cell r="F1807" t="str">
            <v>2009077</v>
          </cell>
        </row>
        <row r="1808">
          <cell r="D1808" t="str">
            <v>严文法</v>
          </cell>
          <cell r="F1808" t="str">
            <v>2009110</v>
          </cell>
        </row>
        <row r="1809">
          <cell r="D1809" t="str">
            <v>张伟强</v>
          </cell>
          <cell r="F1809" t="str">
            <v>2010027</v>
          </cell>
        </row>
        <row r="1810">
          <cell r="D1810" t="str">
            <v>党福全</v>
          </cell>
          <cell r="F1810" t="str">
            <v>2010040</v>
          </cell>
        </row>
        <row r="1811">
          <cell r="D1811" t="str">
            <v>汤薇</v>
          </cell>
          <cell r="F1811" t="str">
            <v>2010066</v>
          </cell>
        </row>
        <row r="1812">
          <cell r="D1812" t="str">
            <v>唐艳丽</v>
          </cell>
          <cell r="F1812" t="str">
            <v>2010101</v>
          </cell>
        </row>
        <row r="1813">
          <cell r="D1813" t="str">
            <v>宋婕</v>
          </cell>
          <cell r="F1813" t="str">
            <v>2010103</v>
          </cell>
        </row>
        <row r="1814">
          <cell r="D1814" t="str">
            <v>王超</v>
          </cell>
          <cell r="F1814" t="str">
            <v>2011051</v>
          </cell>
        </row>
        <row r="1815">
          <cell r="D1815" t="str">
            <v>谢遵园</v>
          </cell>
          <cell r="F1815" t="str">
            <v>2011058</v>
          </cell>
        </row>
        <row r="1816">
          <cell r="D1816" t="str">
            <v>薛敏</v>
          </cell>
          <cell r="F1816" t="str">
            <v>2011065</v>
          </cell>
        </row>
        <row r="1817">
          <cell r="D1817" t="str">
            <v>化文平</v>
          </cell>
          <cell r="F1817" t="str">
            <v>2011103</v>
          </cell>
        </row>
        <row r="1818">
          <cell r="D1818" t="str">
            <v>江金强</v>
          </cell>
          <cell r="F1818" t="str">
            <v>2011114</v>
          </cell>
        </row>
        <row r="1819">
          <cell r="D1819" t="str">
            <v>朱悦卫</v>
          </cell>
          <cell r="F1819" t="str">
            <v>2012001</v>
          </cell>
        </row>
        <row r="1820">
          <cell r="D1820" t="str">
            <v>李高强</v>
          </cell>
          <cell r="F1820" t="str">
            <v>2012003</v>
          </cell>
        </row>
        <row r="1821">
          <cell r="D1821" t="str">
            <v>彭军霞</v>
          </cell>
          <cell r="F1821" t="str">
            <v>2012007</v>
          </cell>
        </row>
        <row r="1822">
          <cell r="D1822" t="str">
            <v>吴伯华</v>
          </cell>
          <cell r="F1822" t="str">
            <v>2012009</v>
          </cell>
        </row>
        <row r="1823">
          <cell r="D1823" t="str">
            <v>杨鹏</v>
          </cell>
          <cell r="F1823" t="str">
            <v>2012033</v>
          </cell>
        </row>
        <row r="1824">
          <cell r="D1824" t="str">
            <v>牟朝丽</v>
          </cell>
          <cell r="F1824" t="str">
            <v>2012044</v>
          </cell>
        </row>
        <row r="1825">
          <cell r="D1825" t="str">
            <v>龙卓华</v>
          </cell>
          <cell r="F1825" t="str">
            <v>2012045</v>
          </cell>
        </row>
        <row r="1826">
          <cell r="D1826" t="str">
            <v>孙华明</v>
          </cell>
          <cell r="F1826" t="str">
            <v>2012066</v>
          </cell>
        </row>
        <row r="1827">
          <cell r="D1827" t="str">
            <v>李正平</v>
          </cell>
          <cell r="F1827" t="str">
            <v>2012079</v>
          </cell>
        </row>
        <row r="1828">
          <cell r="D1828" t="str">
            <v>刘成辉</v>
          </cell>
          <cell r="F1828" t="str">
            <v>2012080</v>
          </cell>
        </row>
        <row r="1829">
          <cell r="D1829" t="str">
            <v>严军林</v>
          </cell>
          <cell r="F1829" t="str">
            <v>2012083</v>
          </cell>
        </row>
        <row r="1830">
          <cell r="D1830" t="str">
            <v>李连庆</v>
          </cell>
          <cell r="F1830" t="str">
            <v>2012124</v>
          </cell>
        </row>
        <row r="1831">
          <cell r="D1831" t="str">
            <v>段新瑞</v>
          </cell>
          <cell r="F1831" t="str">
            <v>2012126</v>
          </cell>
        </row>
        <row r="1832">
          <cell r="D1832" t="str">
            <v>涂喆研</v>
          </cell>
          <cell r="F1832" t="str">
            <v>2012128</v>
          </cell>
        </row>
        <row r="1833">
          <cell r="D1833" t="str">
            <v>陈建刚</v>
          </cell>
          <cell r="F1833" t="str">
            <v>2012134</v>
          </cell>
        </row>
        <row r="1834">
          <cell r="D1834" t="str">
            <v>俞斌勋</v>
          </cell>
          <cell r="F1834" t="str">
            <v>2013005</v>
          </cell>
        </row>
        <row r="1835">
          <cell r="D1835" t="str">
            <v>汪娟丽</v>
          </cell>
          <cell r="F1835" t="str">
            <v>2013015</v>
          </cell>
        </row>
        <row r="1836">
          <cell r="D1836" t="str">
            <v>张卫红</v>
          </cell>
          <cell r="F1836" t="str">
            <v>2013018</v>
          </cell>
        </row>
        <row r="1837">
          <cell r="D1837" t="str">
            <v>李楠</v>
          </cell>
          <cell r="F1837" t="str">
            <v>2013019</v>
          </cell>
        </row>
        <row r="1838">
          <cell r="D1838" t="str">
            <v>赵娜</v>
          </cell>
          <cell r="F1838" t="str">
            <v>2013020</v>
          </cell>
        </row>
        <row r="1839">
          <cell r="D1839" t="str">
            <v>杨俊</v>
          </cell>
          <cell r="F1839" t="str">
            <v>2013023</v>
          </cell>
        </row>
        <row r="1840">
          <cell r="D1840" t="str">
            <v>徐利文</v>
          </cell>
          <cell r="F1840" t="str">
            <v>2013024</v>
          </cell>
        </row>
        <row r="1841">
          <cell r="D1841" t="str">
            <v>黄治炎</v>
          </cell>
          <cell r="F1841" t="str">
            <v>2013039</v>
          </cell>
        </row>
        <row r="1842">
          <cell r="D1842" t="str">
            <v>徐玲</v>
          </cell>
          <cell r="F1842" t="str">
            <v>2013049</v>
          </cell>
        </row>
        <row r="1843">
          <cell r="D1843" t="str">
            <v>张伟</v>
          </cell>
          <cell r="F1843" t="str">
            <v>2013086</v>
          </cell>
        </row>
        <row r="1844">
          <cell r="D1844" t="str">
            <v>魏灵灵</v>
          </cell>
          <cell r="F1844" t="str">
            <v>2013128</v>
          </cell>
        </row>
        <row r="1845">
          <cell r="D1845" t="str">
            <v>汤卫军</v>
          </cell>
          <cell r="F1845" t="str">
            <v>2013134</v>
          </cell>
        </row>
        <row r="1846">
          <cell r="D1846" t="str">
            <v>何攀</v>
          </cell>
          <cell r="F1846" t="str">
            <v>2013154</v>
          </cell>
        </row>
        <row r="1847">
          <cell r="D1847" t="str">
            <v>刘峰毅</v>
          </cell>
          <cell r="F1847" t="str">
            <v>2013162</v>
          </cell>
        </row>
        <row r="1848">
          <cell r="D1848" t="str">
            <v>李吉祯</v>
          </cell>
          <cell r="F1848" t="str">
            <v>2013164</v>
          </cell>
        </row>
        <row r="1849">
          <cell r="D1849" t="str">
            <v>曹睿</v>
          </cell>
          <cell r="F1849" t="str">
            <v>2013169</v>
          </cell>
        </row>
        <row r="1850">
          <cell r="D1850" t="str">
            <v>左萍</v>
          </cell>
          <cell r="F1850" t="str">
            <v>2014003</v>
          </cell>
        </row>
        <row r="1851">
          <cell r="D1851" t="str">
            <v>刘艳</v>
          </cell>
          <cell r="F1851" t="str">
            <v>2014017</v>
          </cell>
        </row>
        <row r="1852">
          <cell r="D1852" t="str">
            <v>周琼</v>
          </cell>
          <cell r="F1852" t="str">
            <v>2014027</v>
          </cell>
        </row>
        <row r="1853">
          <cell r="D1853" t="str">
            <v>卢靖</v>
          </cell>
          <cell r="F1853" t="str">
            <v>2014028</v>
          </cell>
        </row>
        <row r="1854">
          <cell r="D1854" t="str">
            <v>王红艳</v>
          </cell>
          <cell r="F1854" t="str">
            <v>2014045</v>
          </cell>
        </row>
        <row r="1855">
          <cell r="D1855" t="str">
            <v>张伟</v>
          </cell>
          <cell r="F1855" t="str">
            <v>2014048</v>
          </cell>
        </row>
        <row r="1856">
          <cell r="D1856" t="str">
            <v>张佶</v>
          </cell>
          <cell r="F1856" t="str">
            <v>2014131</v>
          </cell>
        </row>
        <row r="1857">
          <cell r="D1857" t="str">
            <v>李超群</v>
          </cell>
          <cell r="F1857" t="str">
            <v>2014148</v>
          </cell>
        </row>
        <row r="1858">
          <cell r="D1858" t="str">
            <v>王涛</v>
          </cell>
          <cell r="F1858" t="str">
            <v>2014172</v>
          </cell>
        </row>
        <row r="1859">
          <cell r="D1859" t="str">
            <v>张艳</v>
          </cell>
          <cell r="F1859" t="str">
            <v>2014175</v>
          </cell>
        </row>
        <row r="1860">
          <cell r="D1860" t="str">
            <v>赵灵芝</v>
          </cell>
          <cell r="F1860" t="str">
            <v>2014184</v>
          </cell>
        </row>
        <row r="1861">
          <cell r="D1861" t="str">
            <v>杨明瑜</v>
          </cell>
          <cell r="F1861" t="str">
            <v>2015001</v>
          </cell>
        </row>
        <row r="1862">
          <cell r="D1862" t="str">
            <v>薛东旭</v>
          </cell>
          <cell r="F1862" t="str">
            <v>2015003</v>
          </cell>
        </row>
        <row r="1863">
          <cell r="D1863" t="str">
            <v>赵玉明</v>
          </cell>
          <cell r="F1863" t="str">
            <v>2015007</v>
          </cell>
        </row>
        <row r="1864">
          <cell r="D1864" t="str">
            <v>吴永娟</v>
          </cell>
          <cell r="F1864" t="str">
            <v>2015011</v>
          </cell>
        </row>
        <row r="1865">
          <cell r="D1865" t="str">
            <v>任慧芳</v>
          </cell>
          <cell r="F1865" t="str">
            <v>2015017</v>
          </cell>
        </row>
        <row r="1866">
          <cell r="D1866" t="str">
            <v>胡蓉蓉</v>
          </cell>
          <cell r="F1866" t="str">
            <v>2015018</v>
          </cell>
        </row>
        <row r="1867">
          <cell r="D1867" t="str">
            <v>吴亚</v>
          </cell>
          <cell r="F1867" t="str">
            <v>2015029</v>
          </cell>
        </row>
        <row r="1868">
          <cell r="D1868" t="str">
            <v>李夏冰</v>
          </cell>
          <cell r="F1868" t="str">
            <v>2015039</v>
          </cell>
        </row>
        <row r="1869">
          <cell r="D1869" t="str">
            <v>顾泉</v>
          </cell>
          <cell r="F1869" t="str">
            <v>2015047</v>
          </cell>
        </row>
        <row r="1870">
          <cell r="D1870" t="str">
            <v>马艺</v>
          </cell>
          <cell r="F1870" t="str">
            <v>2015060</v>
          </cell>
        </row>
        <row r="1871">
          <cell r="D1871" t="str">
            <v>张蕾</v>
          </cell>
          <cell r="F1871" t="str">
            <v>2015077</v>
          </cell>
        </row>
        <row r="1872">
          <cell r="D1872" t="str">
            <v>李靖</v>
          </cell>
          <cell r="F1872" t="str">
            <v>2015085</v>
          </cell>
        </row>
        <row r="1873">
          <cell r="D1873" t="str">
            <v>严景丽</v>
          </cell>
          <cell r="F1873" t="str">
            <v>2015121</v>
          </cell>
        </row>
        <row r="1874">
          <cell r="D1874" t="str">
            <v>赵强莉</v>
          </cell>
          <cell r="F1874" t="str">
            <v>2015130</v>
          </cell>
        </row>
        <row r="1875">
          <cell r="D1875" t="str">
            <v>简亚军</v>
          </cell>
          <cell r="F1875" t="str">
            <v>2015175</v>
          </cell>
        </row>
        <row r="1876">
          <cell r="D1876" t="str">
            <v>彭浩南</v>
          </cell>
          <cell r="F1876" t="str">
            <v>2015187</v>
          </cell>
        </row>
        <row r="1877">
          <cell r="D1877" t="str">
            <v>郭新爱</v>
          </cell>
          <cell r="F1877" t="str">
            <v>2015205</v>
          </cell>
        </row>
        <row r="1878">
          <cell r="D1878" t="str">
            <v>刘畅</v>
          </cell>
          <cell r="F1878" t="str">
            <v>2015217</v>
          </cell>
        </row>
        <row r="1879">
          <cell r="D1879" t="str">
            <v>边红涛</v>
          </cell>
          <cell r="F1879" t="str">
            <v>2016006</v>
          </cell>
        </row>
        <row r="1880">
          <cell r="D1880" t="str">
            <v>刘江涛</v>
          </cell>
          <cell r="F1880" t="str">
            <v>2016008</v>
          </cell>
        </row>
        <row r="1881">
          <cell r="D1881" t="str">
            <v>罗群兴</v>
          </cell>
          <cell r="F1881" t="str">
            <v>2016027</v>
          </cell>
        </row>
        <row r="1882">
          <cell r="D1882" t="str">
            <v>王晓明</v>
          </cell>
          <cell r="F1882" t="str">
            <v>2016035</v>
          </cell>
        </row>
        <row r="1883">
          <cell r="D1883" t="str">
            <v>刘宁</v>
          </cell>
          <cell r="F1883" t="str">
            <v>2016088</v>
          </cell>
        </row>
        <row r="1884">
          <cell r="D1884" t="str">
            <v>白俊峰</v>
          </cell>
          <cell r="F1884" t="str">
            <v>2016091</v>
          </cell>
        </row>
        <row r="1885">
          <cell r="D1885" t="str">
            <v>梁作中</v>
          </cell>
          <cell r="F1885" t="str">
            <v>2016115</v>
          </cell>
        </row>
        <row r="1886">
          <cell r="D1886" t="str">
            <v>郑浩铨</v>
          </cell>
          <cell r="F1886" t="str">
            <v>2016120</v>
          </cell>
        </row>
        <row r="1887">
          <cell r="D1887" t="str">
            <v>刘源</v>
          </cell>
          <cell r="F1887" t="str">
            <v>2016121</v>
          </cell>
        </row>
        <row r="1888">
          <cell r="D1888" t="str">
            <v>李果</v>
          </cell>
          <cell r="F1888" t="str">
            <v>2016145</v>
          </cell>
        </row>
        <row r="1889">
          <cell r="D1889" t="str">
            <v>朱敏莉</v>
          </cell>
          <cell r="F1889" t="str">
            <v>2016156</v>
          </cell>
        </row>
        <row r="1890">
          <cell r="D1890" t="str">
            <v>Marella Ravi Kumar</v>
          </cell>
          <cell r="F1890" t="str">
            <v>Z0007</v>
          </cell>
        </row>
        <row r="1891">
          <cell r="D1891" t="str">
            <v>Saidulu Ganji</v>
          </cell>
          <cell r="F1891" t="str">
            <v>Z0008</v>
          </cell>
        </row>
        <row r="1892">
          <cell r="D1892" t="str">
            <v>郑哲民</v>
          </cell>
          <cell r="F1892" t="str">
            <v>1960002</v>
          </cell>
        </row>
        <row r="1893">
          <cell r="D1893" t="str">
            <v>安书成</v>
          </cell>
          <cell r="F1893" t="str">
            <v>1977014</v>
          </cell>
        </row>
        <row r="1894">
          <cell r="D1894" t="str">
            <v>刘全宏</v>
          </cell>
          <cell r="F1894" t="str">
            <v>1978007</v>
          </cell>
        </row>
        <row r="1895">
          <cell r="D1895" t="str">
            <v>张迎春</v>
          </cell>
          <cell r="F1895" t="str">
            <v>1978022</v>
          </cell>
        </row>
        <row r="1896">
          <cell r="D1896" t="str">
            <v>佘小平</v>
          </cell>
          <cell r="F1896" t="str">
            <v>1979020</v>
          </cell>
        </row>
        <row r="1897">
          <cell r="D1897" t="str">
            <v>张育辉</v>
          </cell>
          <cell r="F1897" t="str">
            <v>1979022</v>
          </cell>
        </row>
        <row r="1898">
          <cell r="D1898" t="str">
            <v>任耀辉</v>
          </cell>
          <cell r="F1898" t="str">
            <v>1981028</v>
          </cell>
        </row>
        <row r="1899">
          <cell r="D1899" t="str">
            <v>张金选</v>
          </cell>
          <cell r="F1899" t="str">
            <v>1981029</v>
          </cell>
        </row>
        <row r="1900">
          <cell r="D1900" t="str">
            <v>奚耕思</v>
          </cell>
          <cell r="F1900" t="str">
            <v>1982080</v>
          </cell>
        </row>
        <row r="1901">
          <cell r="D1901" t="str">
            <v>李恒朝</v>
          </cell>
          <cell r="F1901" t="str">
            <v>1985039</v>
          </cell>
        </row>
        <row r="1902">
          <cell r="D1902" t="str">
            <v>梁刚</v>
          </cell>
          <cell r="F1902" t="str">
            <v>1985040</v>
          </cell>
        </row>
        <row r="1903">
          <cell r="D1903" t="str">
            <v>肖娅萍</v>
          </cell>
          <cell r="F1903" t="str">
            <v>1985073</v>
          </cell>
        </row>
        <row r="1904">
          <cell r="D1904" t="str">
            <v>顾蔚</v>
          </cell>
          <cell r="F1904" t="str">
            <v>1986048</v>
          </cell>
        </row>
        <row r="1905">
          <cell r="D1905" t="str">
            <v>梁健</v>
          </cell>
          <cell r="F1905" t="str">
            <v>1986049</v>
          </cell>
        </row>
        <row r="1906">
          <cell r="D1906" t="str">
            <v>黄原</v>
          </cell>
          <cell r="F1906" t="str">
            <v>1987074</v>
          </cell>
        </row>
        <row r="1907">
          <cell r="D1907" t="str">
            <v>李金钢</v>
          </cell>
          <cell r="F1907" t="str">
            <v>1987075</v>
          </cell>
        </row>
        <row r="1908">
          <cell r="D1908" t="str">
            <v>张敏</v>
          </cell>
          <cell r="F1908" t="str">
            <v>1987077</v>
          </cell>
        </row>
        <row r="1909">
          <cell r="D1909" t="str">
            <v>王喆之</v>
          </cell>
          <cell r="F1909" t="str">
            <v>1988094</v>
          </cell>
        </row>
        <row r="1910">
          <cell r="D1910" t="str">
            <v>张铮</v>
          </cell>
          <cell r="F1910" t="str">
            <v>1988095</v>
          </cell>
        </row>
        <row r="1911">
          <cell r="D1911" t="str">
            <v>李晓晨</v>
          </cell>
          <cell r="F1911" t="str">
            <v>1989059</v>
          </cell>
        </row>
        <row r="1912">
          <cell r="D1912" t="str">
            <v>陈康健</v>
          </cell>
          <cell r="F1912" t="str">
            <v>1991041</v>
          </cell>
        </row>
        <row r="1913">
          <cell r="D1913" t="str">
            <v>李忠岐</v>
          </cell>
          <cell r="F1913" t="str">
            <v>1991042</v>
          </cell>
        </row>
        <row r="1914">
          <cell r="D1914" t="str">
            <v>贺军民</v>
          </cell>
          <cell r="F1914" t="str">
            <v>1991046</v>
          </cell>
        </row>
        <row r="1915">
          <cell r="D1915" t="str">
            <v>杨章民</v>
          </cell>
          <cell r="F1915" t="str">
            <v>1992087</v>
          </cell>
        </row>
        <row r="1916">
          <cell r="D1916" t="str">
            <v>王孝安</v>
          </cell>
          <cell r="F1916" t="str">
            <v>1992095</v>
          </cell>
        </row>
        <row r="1917">
          <cell r="D1917" t="str">
            <v>马骥</v>
          </cell>
          <cell r="F1917" t="str">
            <v>1993026</v>
          </cell>
        </row>
        <row r="1918">
          <cell r="D1918" t="str">
            <v>邰发道</v>
          </cell>
          <cell r="F1918" t="str">
            <v>1993043</v>
          </cell>
        </row>
        <row r="1919">
          <cell r="D1919" t="str">
            <v>许升全</v>
          </cell>
          <cell r="F1919" t="str">
            <v>1993044</v>
          </cell>
        </row>
        <row r="1920">
          <cell r="D1920" t="str">
            <v>魏朝明</v>
          </cell>
          <cell r="F1920" t="str">
            <v>1995020</v>
          </cell>
        </row>
        <row r="1921">
          <cell r="D1921" t="str">
            <v>瞿伟</v>
          </cell>
          <cell r="F1921" t="str">
            <v>1995058</v>
          </cell>
        </row>
        <row r="1922">
          <cell r="D1922" t="str">
            <v>李健宏</v>
          </cell>
          <cell r="F1922" t="str">
            <v>1996002</v>
          </cell>
        </row>
        <row r="1923">
          <cell r="D1923" t="str">
            <v>焦维军</v>
          </cell>
          <cell r="F1923" t="str">
            <v>1997028</v>
          </cell>
        </row>
        <row r="1924">
          <cell r="D1924" t="str">
            <v>李发荣</v>
          </cell>
          <cell r="F1924" t="str">
            <v>1997035</v>
          </cell>
        </row>
        <row r="1925">
          <cell r="D1925" t="str">
            <v>俞嘉宁</v>
          </cell>
          <cell r="F1925" t="str">
            <v>1997036</v>
          </cell>
        </row>
        <row r="1926">
          <cell r="D1926" t="str">
            <v>张坤</v>
          </cell>
          <cell r="F1926" t="str">
            <v>1997037</v>
          </cell>
        </row>
        <row r="1927">
          <cell r="D1927" t="str">
            <v>何建平</v>
          </cell>
          <cell r="F1927" t="str">
            <v>1998002</v>
          </cell>
        </row>
        <row r="1928">
          <cell r="D1928" t="str">
            <v>惠伟</v>
          </cell>
          <cell r="F1928" t="str">
            <v>2002011</v>
          </cell>
        </row>
        <row r="1929">
          <cell r="D1929" t="str">
            <v>曹晓燕</v>
          </cell>
          <cell r="F1929" t="str">
            <v>2002039</v>
          </cell>
        </row>
        <row r="1930">
          <cell r="D1930" t="str">
            <v>王宏元</v>
          </cell>
          <cell r="F1930" t="str">
            <v>2002040</v>
          </cell>
        </row>
        <row r="1931">
          <cell r="D1931" t="str">
            <v>魏希颖</v>
          </cell>
          <cell r="F1931" t="str">
            <v>2002041</v>
          </cell>
        </row>
        <row r="1932">
          <cell r="D1932" t="str">
            <v>任毅</v>
          </cell>
          <cell r="F1932" t="str">
            <v>2003007</v>
          </cell>
        </row>
        <row r="1933">
          <cell r="D1933" t="str">
            <v>李焘</v>
          </cell>
          <cell r="F1933" t="str">
            <v>2003057</v>
          </cell>
        </row>
        <row r="1934">
          <cell r="D1934" t="str">
            <v>叶海燕</v>
          </cell>
          <cell r="F1934" t="str">
            <v>2003058</v>
          </cell>
        </row>
        <row r="1935">
          <cell r="D1935" t="str">
            <v>张今今</v>
          </cell>
          <cell r="F1935" t="str">
            <v>2003059</v>
          </cell>
        </row>
        <row r="1936">
          <cell r="D1936" t="str">
            <v>张延妮</v>
          </cell>
          <cell r="F1936" t="str">
            <v>2003060</v>
          </cell>
        </row>
        <row r="1937">
          <cell r="D1937" t="str">
            <v>郑鹏</v>
          </cell>
          <cell r="F1937" t="str">
            <v>2003061</v>
          </cell>
        </row>
        <row r="1938">
          <cell r="D1938" t="str">
            <v>李晓凌</v>
          </cell>
          <cell r="F1938" t="str">
            <v>2003132</v>
          </cell>
        </row>
        <row r="1939">
          <cell r="D1939" t="str">
            <v>李向民</v>
          </cell>
          <cell r="F1939" t="str">
            <v>2004016</v>
          </cell>
        </row>
        <row r="1940">
          <cell r="D1940" t="str">
            <v>刘建秀</v>
          </cell>
          <cell r="F1940" t="str">
            <v>2004017</v>
          </cell>
        </row>
        <row r="1941">
          <cell r="D1941" t="str">
            <v>朱志红</v>
          </cell>
          <cell r="F1941" t="str">
            <v>2004018</v>
          </cell>
        </row>
        <row r="1942">
          <cell r="D1942" t="str">
            <v>郭华</v>
          </cell>
          <cell r="F1942" t="str">
            <v>2004039</v>
          </cell>
        </row>
        <row r="1943">
          <cell r="D1943" t="str">
            <v>解建团</v>
          </cell>
          <cell r="F1943" t="str">
            <v>2004040</v>
          </cell>
        </row>
        <row r="1944">
          <cell r="D1944" t="str">
            <v>徐畅</v>
          </cell>
          <cell r="F1944" t="str">
            <v>2004043</v>
          </cell>
        </row>
        <row r="1945">
          <cell r="D1945" t="str">
            <v>马小魁</v>
          </cell>
          <cell r="F1945" t="str">
            <v>2004085</v>
          </cell>
        </row>
        <row r="1946">
          <cell r="D1946" t="str">
            <v>尤平</v>
          </cell>
          <cell r="F1946" t="str">
            <v>2004086</v>
          </cell>
        </row>
        <row r="1947">
          <cell r="D1947" t="str">
            <v>张小卉</v>
          </cell>
          <cell r="F1947" t="str">
            <v>2004087</v>
          </cell>
        </row>
        <row r="1948">
          <cell r="D1948" t="str">
            <v>康杰芳</v>
          </cell>
          <cell r="F1948" t="str">
            <v>2004107</v>
          </cell>
        </row>
        <row r="1949">
          <cell r="D1949" t="str">
            <v>白成科</v>
          </cell>
          <cell r="F1949" t="str">
            <v>2005008</v>
          </cell>
        </row>
        <row r="1950">
          <cell r="D1950" t="str">
            <v>曹冰</v>
          </cell>
          <cell r="F1950" t="str">
            <v>2005090</v>
          </cell>
        </row>
        <row r="1951">
          <cell r="D1951" t="str">
            <v>丁小丽</v>
          </cell>
          <cell r="F1951" t="str">
            <v>2005091</v>
          </cell>
        </row>
        <row r="1952">
          <cell r="D1952" t="str">
            <v>刘陶</v>
          </cell>
          <cell r="F1952" t="str">
            <v>2005092</v>
          </cell>
        </row>
        <row r="1953">
          <cell r="D1953" t="str">
            <v>王攀</v>
          </cell>
          <cell r="F1953" t="str">
            <v>2005093</v>
          </cell>
        </row>
        <row r="1954">
          <cell r="D1954" t="str">
            <v>赵洪峰</v>
          </cell>
          <cell r="F1954" t="str">
            <v>2005096</v>
          </cell>
        </row>
        <row r="1955">
          <cell r="D1955" t="str">
            <v>侯颖春</v>
          </cell>
          <cell r="F1955" t="str">
            <v>2005199</v>
          </cell>
        </row>
        <row r="1956">
          <cell r="D1956" t="str">
            <v>李治</v>
          </cell>
          <cell r="F1956" t="str">
            <v>2005200</v>
          </cell>
        </row>
        <row r="1957">
          <cell r="D1957" t="str">
            <v>孙燕</v>
          </cell>
          <cell r="F1957" t="str">
            <v>2005201</v>
          </cell>
        </row>
        <row r="1958">
          <cell r="D1958" t="str">
            <v>于晓平</v>
          </cell>
          <cell r="F1958" t="str">
            <v>2005202</v>
          </cell>
        </row>
        <row r="1959">
          <cell r="D1959" t="str">
            <v>吴民耀</v>
          </cell>
          <cell r="F1959" t="str">
            <v>2006009</v>
          </cell>
        </row>
        <row r="1960">
          <cell r="D1960" t="str">
            <v>黄亚亚</v>
          </cell>
          <cell r="F1960" t="str">
            <v>2006047</v>
          </cell>
        </row>
        <row r="1961">
          <cell r="D1961" t="str">
            <v>刘清梅</v>
          </cell>
          <cell r="F1961" t="str">
            <v>2006048</v>
          </cell>
        </row>
        <row r="1962">
          <cell r="D1962" t="str">
            <v>乔卉</v>
          </cell>
          <cell r="F1962" t="str">
            <v>2006049</v>
          </cell>
        </row>
        <row r="1963">
          <cell r="D1963" t="str">
            <v>宋双红</v>
          </cell>
          <cell r="F1963" t="str">
            <v>2006050</v>
          </cell>
        </row>
        <row r="1964">
          <cell r="D1964" t="str">
            <v>郑晓晶</v>
          </cell>
          <cell r="F1964" t="str">
            <v>2006051</v>
          </cell>
        </row>
        <row r="1965">
          <cell r="D1965" t="str">
            <v>李胜振</v>
          </cell>
          <cell r="F1965" t="str">
            <v>2006067</v>
          </cell>
        </row>
        <row r="1966">
          <cell r="D1966" t="str">
            <v>崔浪军</v>
          </cell>
          <cell r="F1966" t="str">
            <v>2006101</v>
          </cell>
        </row>
        <row r="1967">
          <cell r="D1967" t="str">
            <v>董旭俊</v>
          </cell>
          <cell r="F1967" t="str">
            <v>2006102</v>
          </cell>
        </row>
        <row r="1968">
          <cell r="D1968" t="str">
            <v>董亚非</v>
          </cell>
          <cell r="F1968" t="str">
            <v>2006103</v>
          </cell>
        </row>
        <row r="1969">
          <cell r="D1969" t="str">
            <v>郭玲</v>
          </cell>
          <cell r="F1969" t="str">
            <v>2006104</v>
          </cell>
        </row>
        <row r="1970">
          <cell r="D1970" t="str">
            <v>李桂双</v>
          </cell>
          <cell r="F1970" t="str">
            <v>2006105</v>
          </cell>
        </row>
        <row r="1971">
          <cell r="D1971" t="str">
            <v>李忻怡</v>
          </cell>
          <cell r="F1971" t="str">
            <v>2006106</v>
          </cell>
        </row>
        <row r="1972">
          <cell r="D1972" t="str">
            <v>夏海滨</v>
          </cell>
          <cell r="F1972" t="str">
            <v>2006138</v>
          </cell>
        </row>
        <row r="1973">
          <cell r="D1973" t="str">
            <v>李翠芹</v>
          </cell>
          <cell r="F1973" t="str">
            <v>2006146</v>
          </cell>
        </row>
        <row r="1974">
          <cell r="D1974" t="str">
            <v>李高峰</v>
          </cell>
          <cell r="F1974" t="str">
            <v>2007020</v>
          </cell>
        </row>
        <row r="1975">
          <cell r="D1975" t="str">
            <v>黄爱霞</v>
          </cell>
          <cell r="F1975" t="str">
            <v>2007062</v>
          </cell>
        </row>
        <row r="1976">
          <cell r="D1976" t="str">
            <v>李广林</v>
          </cell>
          <cell r="F1976" t="str">
            <v>2007063</v>
          </cell>
        </row>
        <row r="1977">
          <cell r="D1977" t="str">
            <v>秦文静</v>
          </cell>
          <cell r="F1977" t="str">
            <v>2009032</v>
          </cell>
        </row>
        <row r="1978">
          <cell r="D1978" t="str">
            <v>贾蕊</v>
          </cell>
          <cell r="F1978" t="str">
            <v>2009055</v>
          </cell>
        </row>
        <row r="1979">
          <cell r="D1979" t="str">
            <v>赵利军</v>
          </cell>
          <cell r="F1979" t="str">
            <v>2009074</v>
          </cell>
        </row>
        <row r="1980">
          <cell r="D1980" t="str">
            <v>屈平</v>
          </cell>
          <cell r="F1980" t="str">
            <v>2009097</v>
          </cell>
        </row>
        <row r="1981">
          <cell r="D1981" t="str">
            <v>朱波峰</v>
          </cell>
          <cell r="F1981" t="str">
            <v>2010012</v>
          </cell>
        </row>
        <row r="1982">
          <cell r="D1982" t="str">
            <v>王筱冰</v>
          </cell>
          <cell r="F1982" t="str">
            <v>2010089</v>
          </cell>
        </row>
        <row r="1983">
          <cell r="D1983" t="str">
            <v>王国栋</v>
          </cell>
          <cell r="F1983" t="str">
            <v>2010116</v>
          </cell>
        </row>
        <row r="1984">
          <cell r="D1984" t="str">
            <v>田爱梅</v>
          </cell>
          <cell r="F1984" t="str">
            <v>2011014</v>
          </cell>
        </row>
        <row r="1985">
          <cell r="D1985" t="str">
            <v>刘念</v>
          </cell>
          <cell r="F1985" t="str">
            <v>2011044</v>
          </cell>
        </row>
        <row r="1986">
          <cell r="D1986" t="str">
            <v>张媛</v>
          </cell>
          <cell r="F1986" t="str">
            <v>2011053</v>
          </cell>
        </row>
        <row r="1987">
          <cell r="D1987" t="str">
            <v>闫亚平</v>
          </cell>
          <cell r="F1987" t="str">
            <v>2011060</v>
          </cell>
        </row>
        <row r="1988">
          <cell r="D1988" t="str">
            <v>范娟</v>
          </cell>
          <cell r="F1988" t="str">
            <v>2011077</v>
          </cell>
        </row>
        <row r="1989">
          <cell r="D1989" t="str">
            <v>田娜</v>
          </cell>
          <cell r="F1989" t="str">
            <v>2011079</v>
          </cell>
        </row>
        <row r="1990">
          <cell r="D1990" t="str">
            <v>吴光</v>
          </cell>
          <cell r="F1990" t="str">
            <v>2011095</v>
          </cell>
        </row>
        <row r="1991">
          <cell r="D1991" t="str">
            <v>田英芳</v>
          </cell>
          <cell r="F1991" t="str">
            <v>2011104</v>
          </cell>
        </row>
        <row r="1992">
          <cell r="D1992" t="str">
            <v>徐学红</v>
          </cell>
          <cell r="F1992" t="str">
            <v>2012017</v>
          </cell>
        </row>
        <row r="1993">
          <cell r="D1993" t="str">
            <v>包宇</v>
          </cell>
          <cell r="F1993" t="str">
            <v>2012031</v>
          </cell>
        </row>
        <row r="1994">
          <cell r="D1994" t="str">
            <v>李佳</v>
          </cell>
          <cell r="F1994" t="str">
            <v>2012036</v>
          </cell>
        </row>
        <row r="1995">
          <cell r="D1995" t="str">
            <v>李星</v>
          </cell>
          <cell r="F1995" t="str">
            <v>2012097</v>
          </cell>
        </row>
        <row r="1996">
          <cell r="D1996" t="str">
            <v>钱增强</v>
          </cell>
          <cell r="F1996" t="str">
            <v>2012105</v>
          </cell>
        </row>
        <row r="1997">
          <cell r="D1997" t="str">
            <v>沈春梅</v>
          </cell>
          <cell r="F1997" t="str">
            <v>2013025</v>
          </cell>
        </row>
        <row r="1998">
          <cell r="D1998" t="str">
            <v>孙晓红</v>
          </cell>
          <cell r="F1998" t="str">
            <v>2013038</v>
          </cell>
        </row>
        <row r="1999">
          <cell r="D1999" t="str">
            <v>康菊清</v>
          </cell>
          <cell r="F1999" t="str">
            <v>2013111</v>
          </cell>
        </row>
        <row r="2000">
          <cell r="D2000" t="str">
            <v>强毅</v>
          </cell>
          <cell r="F2000" t="str">
            <v>2013121</v>
          </cell>
        </row>
        <row r="2001">
          <cell r="D2001" t="str">
            <v>黄蕾</v>
          </cell>
          <cell r="F2001" t="str">
            <v>2014001</v>
          </cell>
        </row>
        <row r="2002">
          <cell r="D2002" t="str">
            <v>李强</v>
          </cell>
          <cell r="F2002" t="str">
            <v>2014019</v>
          </cell>
        </row>
        <row r="2003">
          <cell r="D2003" t="str">
            <v>刘菲</v>
          </cell>
          <cell r="F2003" t="str">
            <v>2014046</v>
          </cell>
        </row>
        <row r="2004">
          <cell r="D2004" t="str">
            <v>孙西寨</v>
          </cell>
          <cell r="F2004" t="str">
            <v>2014072</v>
          </cell>
        </row>
        <row r="2005">
          <cell r="D2005" t="str">
            <v>张伟锋</v>
          </cell>
          <cell r="F2005" t="str">
            <v>2014087</v>
          </cell>
        </row>
        <row r="2006">
          <cell r="D2006" t="str">
            <v>刘刚</v>
          </cell>
          <cell r="F2006" t="str">
            <v>2014094</v>
          </cell>
        </row>
        <row r="2007">
          <cell r="D2007" t="str">
            <v>张红梅</v>
          </cell>
          <cell r="F2007" t="str">
            <v>2014139</v>
          </cell>
        </row>
        <row r="2008">
          <cell r="D2008" t="str">
            <v>杨婧</v>
          </cell>
          <cell r="F2008" t="str">
            <v>2014141</v>
          </cell>
        </row>
        <row r="2009">
          <cell r="D2009" t="str">
            <v>任鸿雁</v>
          </cell>
          <cell r="F2009" t="str">
            <v>2014165</v>
          </cell>
        </row>
        <row r="2010">
          <cell r="D2010" t="str">
            <v>苏春</v>
          </cell>
          <cell r="F2010" t="str">
            <v>2014168</v>
          </cell>
        </row>
        <row r="2011">
          <cell r="D2011" t="str">
            <v>姜维</v>
          </cell>
          <cell r="F2011" t="str">
            <v>2014182</v>
          </cell>
        </row>
        <row r="2012">
          <cell r="D2012" t="str">
            <v>马丽滨</v>
          </cell>
          <cell r="F2012" t="str">
            <v>2014196</v>
          </cell>
        </row>
        <row r="2013">
          <cell r="D2013" t="str">
            <v>叶新平</v>
          </cell>
          <cell r="F2013" t="str">
            <v>2015004</v>
          </cell>
        </row>
        <row r="2014">
          <cell r="D2014" t="str">
            <v>张建强</v>
          </cell>
          <cell r="F2014" t="str">
            <v>2015010</v>
          </cell>
        </row>
        <row r="2015">
          <cell r="D2015" t="str">
            <v>齐以涛</v>
          </cell>
          <cell r="F2015" t="str">
            <v>2015012</v>
          </cell>
        </row>
        <row r="2016">
          <cell r="D2016" t="str">
            <v>林立亮</v>
          </cell>
          <cell r="F2016" t="str">
            <v>2015015</v>
          </cell>
        </row>
        <row r="2017">
          <cell r="D2017" t="str">
            <v>邵焕杰</v>
          </cell>
          <cell r="F2017" t="str">
            <v>2015020</v>
          </cell>
        </row>
        <row r="2018">
          <cell r="D2018" t="str">
            <v>廉振民</v>
          </cell>
          <cell r="F2018" t="str">
            <v>2015021</v>
          </cell>
        </row>
        <row r="2019">
          <cell r="D2019" t="str">
            <v>张明鑫</v>
          </cell>
          <cell r="F2019" t="str">
            <v>2015024</v>
          </cell>
        </row>
        <row r="2020">
          <cell r="D2020" t="str">
            <v>马新明</v>
          </cell>
          <cell r="F2020" t="str">
            <v>2015034</v>
          </cell>
        </row>
        <row r="2021">
          <cell r="D2021" t="str">
            <v>孙昌</v>
          </cell>
          <cell r="F2021" t="str">
            <v>2015038</v>
          </cell>
        </row>
        <row r="2022">
          <cell r="D2022" t="str">
            <v>郑倩</v>
          </cell>
          <cell r="F2022" t="str">
            <v>2015129</v>
          </cell>
        </row>
        <row r="2023">
          <cell r="D2023" t="str">
            <v>李红芳</v>
          </cell>
          <cell r="F2023" t="str">
            <v>2015148</v>
          </cell>
        </row>
        <row r="2024">
          <cell r="D2024" t="str">
            <v>李明珠</v>
          </cell>
          <cell r="F2024" t="str">
            <v>2015166</v>
          </cell>
        </row>
        <row r="2025">
          <cell r="D2025" t="str">
            <v>李雪娟</v>
          </cell>
          <cell r="F2025" t="str">
            <v>2015172</v>
          </cell>
        </row>
        <row r="2026">
          <cell r="D2026" t="str">
            <v>王东阳</v>
          </cell>
          <cell r="F2026" t="str">
            <v>2015174</v>
          </cell>
        </row>
        <row r="2027">
          <cell r="D2027" t="str">
            <v>吴宏梅</v>
          </cell>
          <cell r="F2027" t="str">
            <v>2015179</v>
          </cell>
        </row>
        <row r="2028">
          <cell r="D2028" t="str">
            <v>肖辉</v>
          </cell>
          <cell r="F2028" t="str">
            <v>2015189</v>
          </cell>
        </row>
        <row r="2029">
          <cell r="D2029" t="str">
            <v>肖光辉</v>
          </cell>
          <cell r="F2029" t="str">
            <v>2015230</v>
          </cell>
        </row>
        <row r="2030">
          <cell r="D2030" t="str">
            <v>高起飞</v>
          </cell>
          <cell r="F2030" t="str">
            <v>2015244</v>
          </cell>
        </row>
        <row r="2031">
          <cell r="D2031" t="str">
            <v>汪晓阳</v>
          </cell>
          <cell r="F2031" t="str">
            <v>2016007</v>
          </cell>
        </row>
        <row r="2032">
          <cell r="D2032" t="str">
            <v>焦原磊</v>
          </cell>
          <cell r="F2032" t="str">
            <v>2016024</v>
          </cell>
        </row>
        <row r="2033">
          <cell r="D2033" t="str">
            <v>钟丽</v>
          </cell>
          <cell r="F2033" t="str">
            <v>2016047</v>
          </cell>
        </row>
        <row r="2034">
          <cell r="D2034" t="str">
            <v>牛俊峰</v>
          </cell>
          <cell r="F2034" t="str">
            <v>2016133</v>
          </cell>
        </row>
        <row r="2035">
          <cell r="D2035" t="str">
            <v>邹嘉宾</v>
          </cell>
          <cell r="F2035" t="str">
            <v>2016142</v>
          </cell>
        </row>
        <row r="2036">
          <cell r="D2036" t="str">
            <v>薛萍</v>
          </cell>
          <cell r="F2036" t="str">
            <v>2016170</v>
          </cell>
        </row>
        <row r="2037">
          <cell r="D2037" t="str">
            <v>马耀峰</v>
          </cell>
          <cell r="F2037" t="str">
            <v>1976024</v>
          </cell>
        </row>
        <row r="2038">
          <cell r="D2038" t="str">
            <v>任志远</v>
          </cell>
          <cell r="F2038" t="str">
            <v>1978025</v>
          </cell>
        </row>
        <row r="2039">
          <cell r="D2039" t="str">
            <v>葛淼</v>
          </cell>
          <cell r="F2039" t="str">
            <v>1981022</v>
          </cell>
        </row>
        <row r="2040">
          <cell r="D2040" t="str">
            <v>贠蒲军</v>
          </cell>
          <cell r="F2040" t="str">
            <v>1981024</v>
          </cell>
        </row>
        <row r="2041">
          <cell r="D2041" t="str">
            <v>董婕</v>
          </cell>
          <cell r="F2041" t="str">
            <v>1983039</v>
          </cell>
        </row>
        <row r="2042">
          <cell r="D2042" t="str">
            <v>张军</v>
          </cell>
          <cell r="F2042" t="str">
            <v>1984075</v>
          </cell>
        </row>
        <row r="2043">
          <cell r="D2043" t="str">
            <v>孙虎</v>
          </cell>
          <cell r="F2043" t="str">
            <v>1986043</v>
          </cell>
        </row>
        <row r="2044">
          <cell r="D2044" t="str">
            <v>延军平</v>
          </cell>
          <cell r="F2044" t="str">
            <v>1986044</v>
          </cell>
        </row>
        <row r="2045">
          <cell r="D2045" t="str">
            <v>张红</v>
          </cell>
          <cell r="F2045" t="str">
            <v>1986045</v>
          </cell>
        </row>
        <row r="2046">
          <cell r="D2046" t="str">
            <v>孙根年</v>
          </cell>
          <cell r="F2046" t="str">
            <v>1987070</v>
          </cell>
        </row>
        <row r="2047">
          <cell r="D2047" t="str">
            <v>卫海燕</v>
          </cell>
          <cell r="F2047" t="str">
            <v>1987071</v>
          </cell>
        </row>
        <row r="2048">
          <cell r="D2048" t="str">
            <v>岳大鹏</v>
          </cell>
          <cell r="F2048" t="str">
            <v>1987072</v>
          </cell>
        </row>
        <row r="2049">
          <cell r="D2049" t="str">
            <v>陈林</v>
          </cell>
          <cell r="F2049" t="str">
            <v>1987112</v>
          </cell>
        </row>
        <row r="2050">
          <cell r="D2050" t="str">
            <v>陈鹏</v>
          </cell>
          <cell r="F2050" t="str">
            <v>1988090</v>
          </cell>
        </row>
        <row r="2051">
          <cell r="D2051" t="str">
            <v>刘少锋</v>
          </cell>
          <cell r="F2051" t="str">
            <v>1988091</v>
          </cell>
        </row>
        <row r="2052">
          <cell r="D2052" t="str">
            <v>赵振斌</v>
          </cell>
          <cell r="F2052" t="str">
            <v>1990018</v>
          </cell>
        </row>
        <row r="2053">
          <cell r="D2053" t="str">
            <v>陈瑛</v>
          </cell>
          <cell r="F2053" t="str">
            <v>1992058</v>
          </cell>
        </row>
        <row r="2054">
          <cell r="D2054" t="str">
            <v>严艳</v>
          </cell>
          <cell r="F2054" t="str">
            <v>1992059</v>
          </cell>
        </row>
        <row r="2055">
          <cell r="D2055" t="str">
            <v>白文新</v>
          </cell>
          <cell r="F2055" t="str">
            <v>1993023</v>
          </cell>
        </row>
        <row r="2056">
          <cell r="D2056" t="str">
            <v>刘长民</v>
          </cell>
          <cell r="F2056" t="str">
            <v>1993079</v>
          </cell>
        </row>
        <row r="2057">
          <cell r="D2057" t="str">
            <v>黄春长</v>
          </cell>
          <cell r="F2057" t="str">
            <v>1994038</v>
          </cell>
        </row>
        <row r="2058">
          <cell r="D2058" t="str">
            <v>刘护军</v>
          </cell>
          <cell r="F2058" t="str">
            <v>1994039</v>
          </cell>
        </row>
        <row r="2059">
          <cell r="D2059" t="str">
            <v>贠疆</v>
          </cell>
          <cell r="F2059" t="str">
            <v>1994061</v>
          </cell>
        </row>
        <row r="2060">
          <cell r="D2060" t="str">
            <v>庞奖励</v>
          </cell>
          <cell r="F2060" t="str">
            <v>1995046</v>
          </cell>
        </row>
        <row r="2061">
          <cell r="D2061" t="str">
            <v>吴冰</v>
          </cell>
          <cell r="F2061" t="str">
            <v>1996029</v>
          </cell>
        </row>
        <row r="2062">
          <cell r="D2062" t="str">
            <v>殷淑燕</v>
          </cell>
          <cell r="F2062" t="str">
            <v>1996030</v>
          </cell>
        </row>
        <row r="2063">
          <cell r="D2063" t="str">
            <v>李君轶</v>
          </cell>
          <cell r="F2063" t="str">
            <v>1997033</v>
          </cell>
        </row>
        <row r="2064">
          <cell r="D2064" t="str">
            <v>陈宝群</v>
          </cell>
          <cell r="F2064" t="str">
            <v>1997069</v>
          </cell>
        </row>
        <row r="2065">
          <cell r="D2065" t="str">
            <v>王晓峰</v>
          </cell>
          <cell r="F2065" t="str">
            <v>1998006</v>
          </cell>
        </row>
        <row r="2066">
          <cell r="D2066" t="str">
            <v>白凯</v>
          </cell>
          <cell r="F2066" t="str">
            <v>1998018</v>
          </cell>
        </row>
        <row r="2067">
          <cell r="D2067" t="str">
            <v>苏惠敏</v>
          </cell>
          <cell r="F2067" t="str">
            <v>1998019</v>
          </cell>
        </row>
        <row r="2068">
          <cell r="D2068" t="str">
            <v>周忠学</v>
          </cell>
          <cell r="F2068" t="str">
            <v>1998040</v>
          </cell>
        </row>
        <row r="2069">
          <cell r="D2069" t="str">
            <v>赵景波</v>
          </cell>
          <cell r="F2069" t="str">
            <v>1998045</v>
          </cell>
        </row>
        <row r="2070">
          <cell r="D2070" t="str">
            <v>张艳芳</v>
          </cell>
          <cell r="F2070" t="str">
            <v>1999014</v>
          </cell>
        </row>
        <row r="2071">
          <cell r="D2071" t="str">
            <v>赵先贵</v>
          </cell>
          <cell r="F2071" t="str">
            <v>2000004</v>
          </cell>
        </row>
        <row r="2072">
          <cell r="D2072" t="str">
            <v>查小春</v>
          </cell>
          <cell r="F2072" t="str">
            <v>2000022</v>
          </cell>
        </row>
        <row r="2073">
          <cell r="D2073" t="str">
            <v>李武斌</v>
          </cell>
          <cell r="F2073" t="str">
            <v>2001021</v>
          </cell>
        </row>
        <row r="2074">
          <cell r="D2074" t="str">
            <v>刘新颜</v>
          </cell>
          <cell r="F2074" t="str">
            <v>2001022</v>
          </cell>
        </row>
        <row r="2075">
          <cell r="D2075" t="str">
            <v>卢新卫</v>
          </cell>
          <cell r="F2075" t="str">
            <v>2001023</v>
          </cell>
        </row>
        <row r="2076">
          <cell r="D2076" t="str">
            <v>李振亭</v>
          </cell>
          <cell r="F2076" t="str">
            <v>2002034</v>
          </cell>
        </row>
        <row r="2077">
          <cell r="D2077" t="str">
            <v>欧启均</v>
          </cell>
          <cell r="F2077" t="str">
            <v>2002035</v>
          </cell>
        </row>
        <row r="2078">
          <cell r="D2078" t="str">
            <v>魏峰群</v>
          </cell>
          <cell r="F2078" t="str">
            <v>2003010</v>
          </cell>
        </row>
        <row r="2079">
          <cell r="D2079" t="str">
            <v>陈宏飞</v>
          </cell>
          <cell r="F2079" t="str">
            <v>2003044</v>
          </cell>
        </row>
        <row r="2080">
          <cell r="D2080" t="str">
            <v>李胜利</v>
          </cell>
          <cell r="F2080" t="str">
            <v>2003045</v>
          </cell>
        </row>
        <row r="2081">
          <cell r="D2081" t="str">
            <v>李向农</v>
          </cell>
          <cell r="F2081" t="str">
            <v>2003046</v>
          </cell>
        </row>
        <row r="2082">
          <cell r="D2082" t="str">
            <v>李小平</v>
          </cell>
          <cell r="F2082" t="str">
            <v>2003047</v>
          </cell>
        </row>
        <row r="2083">
          <cell r="D2083" t="str">
            <v>梁伟</v>
          </cell>
          <cell r="F2083" t="str">
            <v>2003049</v>
          </cell>
        </row>
        <row r="2084">
          <cell r="D2084" t="str">
            <v>王利军</v>
          </cell>
          <cell r="F2084" t="str">
            <v>2003050</v>
          </cell>
        </row>
        <row r="2085">
          <cell r="D2085" t="str">
            <v>薛亮</v>
          </cell>
          <cell r="F2085" t="str">
            <v>2003051</v>
          </cell>
        </row>
        <row r="2086">
          <cell r="D2086" t="str">
            <v>张旭</v>
          </cell>
          <cell r="F2086" t="str">
            <v>2003052</v>
          </cell>
        </row>
        <row r="2087">
          <cell r="D2087" t="str">
            <v>郑海博</v>
          </cell>
          <cell r="F2087" t="str">
            <v>2003100</v>
          </cell>
        </row>
        <row r="2088">
          <cell r="D2088" t="str">
            <v>李紫颖</v>
          </cell>
          <cell r="F2088" t="str">
            <v>2003119</v>
          </cell>
        </row>
        <row r="2089">
          <cell r="D2089" t="str">
            <v>郝高建</v>
          </cell>
          <cell r="F2089" t="str">
            <v>2005080</v>
          </cell>
        </row>
        <row r="2090">
          <cell r="D2090" t="str">
            <v>李剑超</v>
          </cell>
          <cell r="F2090" t="str">
            <v>2005081</v>
          </cell>
        </row>
        <row r="2091">
          <cell r="D2091" t="str">
            <v>白建军</v>
          </cell>
          <cell r="F2091" t="str">
            <v>2005197</v>
          </cell>
        </row>
        <row r="2092">
          <cell r="D2092" t="str">
            <v>李晶</v>
          </cell>
          <cell r="F2092" t="str">
            <v>2006091</v>
          </cell>
        </row>
        <row r="2093">
          <cell r="D2093" t="str">
            <v>马阁</v>
          </cell>
          <cell r="F2093" t="str">
            <v>2006092</v>
          </cell>
        </row>
        <row r="2094">
          <cell r="D2094" t="str">
            <v>张福平</v>
          </cell>
          <cell r="F2094" t="str">
            <v>2007016</v>
          </cell>
        </row>
        <row r="2095">
          <cell r="D2095" t="str">
            <v>董治宝</v>
          </cell>
          <cell r="F2095" t="str">
            <v>2008013</v>
          </cell>
        </row>
        <row r="2096">
          <cell r="D2096" t="str">
            <v>周亚利</v>
          </cell>
          <cell r="F2096" t="str">
            <v>2008039</v>
          </cell>
        </row>
        <row r="2097">
          <cell r="D2097" t="str">
            <v>王蓓蓓</v>
          </cell>
          <cell r="F2097" t="str">
            <v>2009034</v>
          </cell>
        </row>
        <row r="2098">
          <cell r="D2098" t="str">
            <v>李瑜琴</v>
          </cell>
          <cell r="F2098" t="str">
            <v>2009054</v>
          </cell>
        </row>
        <row r="2099">
          <cell r="D2099" t="str">
            <v>李春越</v>
          </cell>
          <cell r="F2099" t="str">
            <v>2009062</v>
          </cell>
        </row>
        <row r="2100">
          <cell r="D2100" t="str">
            <v>王钰</v>
          </cell>
          <cell r="F2100" t="str">
            <v>2009106</v>
          </cell>
        </row>
        <row r="2101">
          <cell r="D2101" t="str">
            <v>史兴民</v>
          </cell>
          <cell r="F2101" t="str">
            <v>2010021</v>
          </cell>
        </row>
        <row r="2102">
          <cell r="D2102" t="str">
            <v>陈志钢</v>
          </cell>
          <cell r="F2102" t="str">
            <v>2010026</v>
          </cell>
        </row>
        <row r="2103">
          <cell r="D2103" t="str">
            <v>王继夏</v>
          </cell>
          <cell r="F2103" t="str">
            <v>2010047</v>
          </cell>
        </row>
        <row r="2104">
          <cell r="D2104" t="str">
            <v>朱冰冰</v>
          </cell>
          <cell r="F2104" t="str">
            <v>2010064</v>
          </cell>
        </row>
        <row r="2105">
          <cell r="D2105" t="str">
            <v>马蓓蓓</v>
          </cell>
          <cell r="F2105" t="str">
            <v>2010076</v>
          </cell>
        </row>
        <row r="2106">
          <cell r="D2106" t="str">
            <v>周毅</v>
          </cell>
          <cell r="F2106" t="str">
            <v>2011057</v>
          </cell>
        </row>
        <row r="2107">
          <cell r="D2107" t="str">
            <v>段克勤</v>
          </cell>
          <cell r="F2107" t="str">
            <v>2011071</v>
          </cell>
        </row>
        <row r="2108">
          <cell r="D2108" t="str">
            <v>郭芳</v>
          </cell>
          <cell r="F2108" t="str">
            <v>2012002</v>
          </cell>
        </row>
        <row r="2109">
          <cell r="D2109" t="str">
            <v>邵天杰</v>
          </cell>
          <cell r="F2109" t="str">
            <v>2012043</v>
          </cell>
        </row>
        <row r="2110">
          <cell r="D2110" t="str">
            <v>赵超</v>
          </cell>
          <cell r="F2110" t="str">
            <v>2012050</v>
          </cell>
        </row>
        <row r="2111">
          <cell r="D2111" t="str">
            <v>郑伟</v>
          </cell>
          <cell r="F2111" t="str">
            <v>2012103</v>
          </cell>
        </row>
        <row r="2112">
          <cell r="D2112" t="str">
            <v>李艳花</v>
          </cell>
          <cell r="F2112" t="str">
            <v>2012115</v>
          </cell>
        </row>
        <row r="2113">
          <cell r="D2113" t="str">
            <v>王玉如</v>
          </cell>
          <cell r="F2113" t="str">
            <v>2013027</v>
          </cell>
        </row>
        <row r="2114">
          <cell r="D2114" t="str">
            <v>罗丽娟</v>
          </cell>
          <cell r="F2114" t="str">
            <v>2013035</v>
          </cell>
        </row>
        <row r="2115">
          <cell r="D2115" t="str">
            <v>户清丽</v>
          </cell>
          <cell r="F2115" t="str">
            <v>2013046</v>
          </cell>
        </row>
        <row r="2116">
          <cell r="D2116" t="str">
            <v>马彩虹</v>
          </cell>
          <cell r="F2116" t="str">
            <v>2013073</v>
          </cell>
        </row>
        <row r="2117">
          <cell r="D2117" t="str">
            <v>王宁</v>
          </cell>
          <cell r="F2117" t="str">
            <v>2013122</v>
          </cell>
        </row>
        <row r="2118">
          <cell r="D2118" t="str">
            <v>马震</v>
          </cell>
          <cell r="F2118" t="str">
            <v>2013136</v>
          </cell>
        </row>
        <row r="2119">
          <cell r="D2119" t="str">
            <v>王瑞媛</v>
          </cell>
          <cell r="F2119" t="str">
            <v>2014006</v>
          </cell>
        </row>
        <row r="2120">
          <cell r="D2120" t="str">
            <v>王兆平</v>
          </cell>
          <cell r="F2120" t="str">
            <v>2014023</v>
          </cell>
        </row>
        <row r="2121">
          <cell r="D2121" t="str">
            <v>卢欢</v>
          </cell>
          <cell r="F2121" t="str">
            <v>2014038</v>
          </cell>
        </row>
        <row r="2122">
          <cell r="D2122" t="str">
            <v>董瑞杰</v>
          </cell>
          <cell r="F2122" t="str">
            <v>2014040</v>
          </cell>
        </row>
        <row r="2123">
          <cell r="D2123" t="str">
            <v>刘俊娥</v>
          </cell>
          <cell r="F2123" t="str">
            <v>2014057</v>
          </cell>
        </row>
        <row r="2124">
          <cell r="D2124" t="str">
            <v>唐光海</v>
          </cell>
          <cell r="F2124" t="str">
            <v>2014069</v>
          </cell>
        </row>
        <row r="2125">
          <cell r="D2125" t="str">
            <v>杨涛</v>
          </cell>
          <cell r="F2125" t="str">
            <v>2014078</v>
          </cell>
        </row>
        <row r="2126">
          <cell r="D2126" t="str">
            <v>陈颢</v>
          </cell>
          <cell r="F2126" t="str">
            <v>2014085</v>
          </cell>
        </row>
        <row r="2127">
          <cell r="D2127" t="str">
            <v>胡宁科</v>
          </cell>
          <cell r="F2127" t="str">
            <v>2014086</v>
          </cell>
        </row>
        <row r="2128">
          <cell r="D2128" t="str">
            <v>程林</v>
          </cell>
          <cell r="F2128" t="str">
            <v>2014092</v>
          </cell>
        </row>
        <row r="2129">
          <cell r="D2129" t="str">
            <v>严建武</v>
          </cell>
          <cell r="F2129" t="str">
            <v>2014105</v>
          </cell>
        </row>
        <row r="2130">
          <cell r="D2130" t="str">
            <v>李文赞</v>
          </cell>
          <cell r="F2130" t="str">
            <v>2014107</v>
          </cell>
        </row>
        <row r="2131">
          <cell r="D2131" t="str">
            <v>苏建军</v>
          </cell>
          <cell r="F2131" t="str">
            <v>2014159</v>
          </cell>
        </row>
        <row r="2132">
          <cell r="D2132" t="str">
            <v>南岭</v>
          </cell>
          <cell r="F2132" t="str">
            <v>2014171</v>
          </cell>
        </row>
        <row r="2133">
          <cell r="D2133" t="str">
            <v>赵杭莉</v>
          </cell>
          <cell r="F2133" t="str">
            <v>2014183</v>
          </cell>
        </row>
        <row r="2134">
          <cell r="D2134" t="str">
            <v>肖锋军</v>
          </cell>
          <cell r="F2134" t="str">
            <v>2014185</v>
          </cell>
        </row>
        <row r="2135">
          <cell r="D2135" t="str">
            <v>朱海艳</v>
          </cell>
          <cell r="F2135" t="str">
            <v>2014186</v>
          </cell>
        </row>
        <row r="2136">
          <cell r="D2136" t="str">
            <v>吉铮</v>
          </cell>
          <cell r="F2136" t="str">
            <v>2015026</v>
          </cell>
        </row>
        <row r="2137">
          <cell r="D2137" t="str">
            <v>冯庆</v>
          </cell>
          <cell r="F2137" t="str">
            <v>2015072</v>
          </cell>
        </row>
        <row r="2138">
          <cell r="D2138" t="str">
            <v>张春晖</v>
          </cell>
          <cell r="F2138" t="str">
            <v>2015073</v>
          </cell>
        </row>
        <row r="2139">
          <cell r="D2139" t="str">
            <v>薛志婧</v>
          </cell>
          <cell r="F2139" t="str">
            <v>2015080</v>
          </cell>
        </row>
        <row r="2140">
          <cell r="D2140" t="str">
            <v>李霄云</v>
          </cell>
          <cell r="F2140" t="str">
            <v>2015081</v>
          </cell>
        </row>
        <row r="2141">
          <cell r="D2141" t="str">
            <v>肖舜</v>
          </cell>
          <cell r="F2141" t="str">
            <v>2015104</v>
          </cell>
        </row>
        <row r="2142">
          <cell r="D2142" t="str">
            <v>张立伟</v>
          </cell>
          <cell r="F2142" t="str">
            <v>2015135</v>
          </cell>
        </row>
        <row r="2143">
          <cell r="D2143" t="str">
            <v>王斌</v>
          </cell>
          <cell r="F2143" t="str">
            <v>2015170</v>
          </cell>
        </row>
        <row r="2144">
          <cell r="D2144" t="str">
            <v>赵辉</v>
          </cell>
          <cell r="F2144" t="str">
            <v>2015173</v>
          </cell>
        </row>
        <row r="2145">
          <cell r="D2145" t="str">
            <v>许颖</v>
          </cell>
          <cell r="F2145" t="str">
            <v>2016001</v>
          </cell>
        </row>
        <row r="2146">
          <cell r="D2146" t="str">
            <v>潘慧云</v>
          </cell>
          <cell r="F2146" t="str">
            <v>2016010</v>
          </cell>
        </row>
        <row r="2147">
          <cell r="D2147" t="str">
            <v>李敏睿</v>
          </cell>
          <cell r="F2147" t="str">
            <v>2016012</v>
          </cell>
        </row>
        <row r="2148">
          <cell r="D2148" t="str">
            <v>石培宏</v>
          </cell>
          <cell r="F2148" t="str">
            <v>2016016</v>
          </cell>
        </row>
        <row r="2149">
          <cell r="D2149" t="str">
            <v>李小妹</v>
          </cell>
          <cell r="F2149" t="str">
            <v>2016022</v>
          </cell>
        </row>
        <row r="2150">
          <cell r="D2150" t="str">
            <v>李梓涵</v>
          </cell>
          <cell r="F2150" t="str">
            <v>2016029</v>
          </cell>
        </row>
        <row r="2151">
          <cell r="D2151" t="str">
            <v>王景芝</v>
          </cell>
          <cell r="F2151" t="str">
            <v>2016049</v>
          </cell>
        </row>
        <row r="2152">
          <cell r="D2152" t="str">
            <v>于江波</v>
          </cell>
          <cell r="F2152" t="str">
            <v>2016052</v>
          </cell>
        </row>
        <row r="2153">
          <cell r="D2153" t="str">
            <v>李双双</v>
          </cell>
          <cell r="F2153" t="str">
            <v>2016059</v>
          </cell>
        </row>
        <row r="2154">
          <cell r="D2154" t="str">
            <v>刘宪锋</v>
          </cell>
          <cell r="F2154" t="str">
            <v>2016060</v>
          </cell>
        </row>
        <row r="2155">
          <cell r="D2155" t="str">
            <v>王浩</v>
          </cell>
          <cell r="F2155" t="str">
            <v>2016093</v>
          </cell>
        </row>
        <row r="2156">
          <cell r="D2156" t="str">
            <v>焦磊</v>
          </cell>
          <cell r="F2156" t="str">
            <v>2016095</v>
          </cell>
        </row>
        <row r="2157">
          <cell r="D2157" t="str">
            <v>王艳华</v>
          </cell>
          <cell r="F2157" t="str">
            <v>2016158</v>
          </cell>
        </row>
        <row r="2158">
          <cell r="D2158" t="str">
            <v>南维鸽</v>
          </cell>
          <cell r="F2158" t="str">
            <v>2016168</v>
          </cell>
        </row>
        <row r="2159">
          <cell r="D2159" t="str">
            <v>王会战</v>
          </cell>
          <cell r="F2159" t="str">
            <v>2016172</v>
          </cell>
        </row>
        <row r="2160">
          <cell r="D2160" t="str">
            <v>吕萍</v>
          </cell>
          <cell r="F2160" t="str">
            <v>2016173</v>
          </cell>
        </row>
        <row r="2161">
          <cell r="D2161" t="str">
            <v>曹立国</v>
          </cell>
          <cell r="F2161" t="str">
            <v>2016182</v>
          </cell>
        </row>
        <row r="2162">
          <cell r="D2162" t="str">
            <v>傅伯杰</v>
          </cell>
          <cell r="F2162" t="str">
            <v>Z0005</v>
          </cell>
        </row>
        <row r="2163">
          <cell r="D2163" t="str">
            <v>师军</v>
          </cell>
          <cell r="F2163" t="str">
            <v>1982047</v>
          </cell>
        </row>
        <row r="2164">
          <cell r="D2164" t="str">
            <v>李葆华</v>
          </cell>
          <cell r="F2164" t="str">
            <v>1983046</v>
          </cell>
        </row>
        <row r="2165">
          <cell r="D2165" t="str">
            <v>黄怀平</v>
          </cell>
          <cell r="F2165" t="str">
            <v>1987089</v>
          </cell>
        </row>
        <row r="2166">
          <cell r="D2166" t="str">
            <v>王宣</v>
          </cell>
          <cell r="F2166" t="str">
            <v>1988036</v>
          </cell>
        </row>
        <row r="2167">
          <cell r="D2167" t="str">
            <v>曹菡</v>
          </cell>
          <cell r="F2167" t="str">
            <v>1989026</v>
          </cell>
        </row>
        <row r="2168">
          <cell r="D2168" t="str">
            <v>裘国永</v>
          </cell>
          <cell r="F2168" t="str">
            <v>1989027</v>
          </cell>
        </row>
        <row r="2169">
          <cell r="D2169" t="str">
            <v>吴振强</v>
          </cell>
          <cell r="F2169" t="str">
            <v>1991012</v>
          </cell>
        </row>
        <row r="2170">
          <cell r="D2170" t="str">
            <v>张莉</v>
          </cell>
          <cell r="F2170" t="str">
            <v>1992052</v>
          </cell>
        </row>
        <row r="2171">
          <cell r="D2171" t="str">
            <v>谢娟英</v>
          </cell>
          <cell r="F2171" t="str">
            <v>1993033</v>
          </cell>
        </row>
        <row r="2172">
          <cell r="D2172" t="str">
            <v>张麦侠</v>
          </cell>
          <cell r="F2172" t="str">
            <v>1993066</v>
          </cell>
        </row>
        <row r="2173">
          <cell r="D2173" t="str">
            <v>汪西莉</v>
          </cell>
          <cell r="F2173" t="str">
            <v>1994008</v>
          </cell>
        </row>
        <row r="2174">
          <cell r="D2174" t="str">
            <v>艾玲梅</v>
          </cell>
          <cell r="F2174" t="str">
            <v>1994015</v>
          </cell>
        </row>
        <row r="2175">
          <cell r="D2175" t="str">
            <v>王宇红</v>
          </cell>
          <cell r="F2175" t="str">
            <v>1994033</v>
          </cell>
        </row>
        <row r="2176">
          <cell r="D2176" t="str">
            <v>张永福</v>
          </cell>
          <cell r="F2176" t="str">
            <v>1994034</v>
          </cell>
        </row>
        <row r="2177">
          <cell r="D2177" t="str">
            <v>朱炜</v>
          </cell>
          <cell r="F2177" t="str">
            <v>1994057</v>
          </cell>
        </row>
        <row r="2178">
          <cell r="D2178" t="str">
            <v>程灏</v>
          </cell>
          <cell r="F2178" t="str">
            <v>1994079</v>
          </cell>
        </row>
        <row r="2179">
          <cell r="D2179" t="str">
            <v>何秀青</v>
          </cell>
          <cell r="F2179" t="str">
            <v>1996020</v>
          </cell>
        </row>
        <row r="2180">
          <cell r="D2180" t="str">
            <v>刘博</v>
          </cell>
          <cell r="F2180" t="str">
            <v>1996021</v>
          </cell>
        </row>
        <row r="2181">
          <cell r="D2181" t="str">
            <v>卢俊岭</v>
          </cell>
          <cell r="F2181" t="str">
            <v>1997008</v>
          </cell>
        </row>
        <row r="2182">
          <cell r="D2182" t="str">
            <v>郭敏</v>
          </cell>
          <cell r="F2182" t="str">
            <v>1997017</v>
          </cell>
        </row>
        <row r="2183">
          <cell r="D2183" t="str">
            <v>李奕</v>
          </cell>
          <cell r="F2183" t="str">
            <v>1997025</v>
          </cell>
        </row>
        <row r="2184">
          <cell r="D2184" t="str">
            <v>毛庆</v>
          </cell>
          <cell r="F2184" t="str">
            <v>1997027</v>
          </cell>
        </row>
        <row r="2185">
          <cell r="D2185" t="str">
            <v>祁超</v>
          </cell>
          <cell r="F2185" t="str">
            <v>1998011</v>
          </cell>
        </row>
        <row r="2186">
          <cell r="D2186" t="str">
            <v>王伟宇</v>
          </cell>
          <cell r="F2186" t="str">
            <v>1998012</v>
          </cell>
        </row>
        <row r="2187">
          <cell r="D2187" t="str">
            <v>梁新刚</v>
          </cell>
          <cell r="F2187" t="str">
            <v>1999005</v>
          </cell>
        </row>
        <row r="2188">
          <cell r="D2188" t="str">
            <v>袁冰</v>
          </cell>
          <cell r="F2188" t="str">
            <v>1999028</v>
          </cell>
        </row>
        <row r="2189">
          <cell r="D2189" t="str">
            <v>马浩淼</v>
          </cell>
          <cell r="F2189" t="str">
            <v>2000018</v>
          </cell>
        </row>
        <row r="2190">
          <cell r="D2190" t="str">
            <v>王小明</v>
          </cell>
          <cell r="F2190" t="str">
            <v>2000019</v>
          </cell>
        </row>
        <row r="2191">
          <cell r="D2191" t="str">
            <v>杨婉萍</v>
          </cell>
          <cell r="F2191" t="str">
            <v>2000020</v>
          </cell>
        </row>
        <row r="2192">
          <cell r="D2192" t="str">
            <v>郝选文</v>
          </cell>
          <cell r="F2192" t="str">
            <v>2001014</v>
          </cell>
        </row>
        <row r="2193">
          <cell r="D2193" t="str">
            <v>李黎</v>
          </cell>
          <cell r="F2193" t="str">
            <v>2002030</v>
          </cell>
        </row>
        <row r="2194">
          <cell r="D2194" t="str">
            <v>王涛</v>
          </cell>
          <cell r="F2194" t="str">
            <v>2002031</v>
          </cell>
        </row>
        <row r="2195">
          <cell r="D2195" t="str">
            <v>王艳娥</v>
          </cell>
          <cell r="F2195" t="str">
            <v>2002032</v>
          </cell>
        </row>
        <row r="2196">
          <cell r="D2196" t="str">
            <v>赵志博</v>
          </cell>
          <cell r="F2196" t="str">
            <v>2002033</v>
          </cell>
        </row>
        <row r="2197">
          <cell r="D2197" t="str">
            <v>冯志远</v>
          </cell>
          <cell r="F2197" t="str">
            <v>2002105</v>
          </cell>
        </row>
        <row r="2198">
          <cell r="D2198" t="str">
            <v>肖樟树</v>
          </cell>
          <cell r="F2198" t="str">
            <v>2003012</v>
          </cell>
        </row>
        <row r="2199">
          <cell r="D2199" t="str">
            <v>董春生</v>
          </cell>
          <cell r="F2199" t="str">
            <v>2003101</v>
          </cell>
        </row>
        <row r="2200">
          <cell r="D2200" t="str">
            <v>杨建功</v>
          </cell>
          <cell r="F2200" t="str">
            <v>2003149</v>
          </cell>
        </row>
        <row r="2201">
          <cell r="D2201" t="str">
            <v>李文莉</v>
          </cell>
          <cell r="F2201" t="str">
            <v>2004019</v>
          </cell>
        </row>
        <row r="2202">
          <cell r="D2202" t="str">
            <v>任平安</v>
          </cell>
          <cell r="F2202" t="str">
            <v>2004020</v>
          </cell>
        </row>
        <row r="2203">
          <cell r="D2203" t="str">
            <v>贾润泽</v>
          </cell>
          <cell r="F2203" t="str">
            <v>2004030</v>
          </cell>
        </row>
        <row r="2204">
          <cell r="D2204" t="str">
            <v>范虹</v>
          </cell>
          <cell r="F2204" t="str">
            <v>2004099</v>
          </cell>
        </row>
        <row r="2205">
          <cell r="D2205" t="str">
            <v>雷秀娟</v>
          </cell>
          <cell r="F2205" t="str">
            <v>2005022</v>
          </cell>
        </row>
        <row r="2206">
          <cell r="D2206" t="str">
            <v>刘小花</v>
          </cell>
          <cell r="F2206" t="str">
            <v>2005065</v>
          </cell>
        </row>
        <row r="2207">
          <cell r="D2207" t="str">
            <v>马苗</v>
          </cell>
          <cell r="F2207" t="str">
            <v>2005066</v>
          </cell>
        </row>
        <row r="2208">
          <cell r="D2208" t="str">
            <v>张立臣</v>
          </cell>
          <cell r="F2208" t="str">
            <v>2005067</v>
          </cell>
        </row>
        <row r="2209">
          <cell r="D2209" t="str">
            <v>何雪莉</v>
          </cell>
          <cell r="F2209" t="str">
            <v>2006035</v>
          </cell>
        </row>
        <row r="2210">
          <cell r="D2210" t="str">
            <v>马君亮</v>
          </cell>
          <cell r="F2210" t="str">
            <v>2006036</v>
          </cell>
        </row>
        <row r="2211">
          <cell r="D2211" t="str">
            <v>周异辉</v>
          </cell>
          <cell r="F2211" t="str">
            <v>2006037</v>
          </cell>
        </row>
        <row r="2212">
          <cell r="D2212" t="str">
            <v>李良福</v>
          </cell>
          <cell r="F2212" t="str">
            <v>2006077</v>
          </cell>
        </row>
        <row r="2213">
          <cell r="D2213" t="str">
            <v>刘侍刚</v>
          </cell>
          <cell r="F2213" t="str">
            <v>2006078</v>
          </cell>
        </row>
        <row r="2214">
          <cell r="D2214" t="str">
            <v>彭亚丽</v>
          </cell>
          <cell r="F2214" t="str">
            <v>2007002</v>
          </cell>
        </row>
        <row r="2215">
          <cell r="D2215" t="str">
            <v>李顺东</v>
          </cell>
          <cell r="F2215" t="str">
            <v>2007028</v>
          </cell>
        </row>
        <row r="2216">
          <cell r="D2216" t="str">
            <v>雷丽晖</v>
          </cell>
          <cell r="F2216" t="str">
            <v>2008046</v>
          </cell>
        </row>
        <row r="2217">
          <cell r="D2217" t="str">
            <v>袁柳</v>
          </cell>
          <cell r="F2217" t="str">
            <v>2009024</v>
          </cell>
        </row>
        <row r="2218">
          <cell r="D2218" t="str">
            <v>路纲</v>
          </cell>
          <cell r="F2218" t="str">
            <v>2009082</v>
          </cell>
        </row>
        <row r="2219">
          <cell r="D2219" t="str">
            <v>张玉梅</v>
          </cell>
          <cell r="F2219" t="str">
            <v>2009103</v>
          </cell>
        </row>
        <row r="2220">
          <cell r="D2220" t="str">
            <v>邵利平</v>
          </cell>
          <cell r="F2220" t="str">
            <v>2010023</v>
          </cell>
        </row>
        <row r="2221">
          <cell r="D2221" t="str">
            <v>李鹏</v>
          </cell>
          <cell r="F2221" t="str">
            <v>2010054</v>
          </cell>
        </row>
        <row r="2222">
          <cell r="D2222" t="str">
            <v>郭康凌</v>
          </cell>
          <cell r="F2222" t="str">
            <v>2010055</v>
          </cell>
        </row>
        <row r="2223">
          <cell r="D2223" t="str">
            <v>肖冰</v>
          </cell>
          <cell r="F2223" t="str">
            <v>2010072</v>
          </cell>
        </row>
        <row r="2224">
          <cell r="D2224" t="str">
            <v>刘汉强</v>
          </cell>
          <cell r="F2224" t="str">
            <v>2011042</v>
          </cell>
        </row>
        <row r="2225">
          <cell r="D2225" t="str">
            <v>杨波</v>
          </cell>
          <cell r="F2225" t="str">
            <v>2011046</v>
          </cell>
        </row>
        <row r="2226">
          <cell r="D2226" t="str">
            <v>周彦伟</v>
          </cell>
          <cell r="F2226" t="str">
            <v>2011093</v>
          </cell>
        </row>
        <row r="2227">
          <cell r="D2227" t="str">
            <v>林凤英</v>
          </cell>
          <cell r="F2227" t="str">
            <v>2012005</v>
          </cell>
        </row>
        <row r="2228">
          <cell r="D2228" t="str">
            <v>席政军</v>
          </cell>
          <cell r="F2228" t="str">
            <v>2012039</v>
          </cell>
        </row>
        <row r="2229">
          <cell r="D2229" t="str">
            <v>王楠</v>
          </cell>
          <cell r="F2229" t="str">
            <v>2012046</v>
          </cell>
        </row>
        <row r="2230">
          <cell r="D2230" t="str">
            <v>张冲</v>
          </cell>
          <cell r="F2230" t="str">
            <v>2012047</v>
          </cell>
        </row>
        <row r="2231">
          <cell r="D2231" t="str">
            <v>陈昱莅</v>
          </cell>
          <cell r="F2231" t="str">
            <v>2012098</v>
          </cell>
        </row>
        <row r="2232">
          <cell r="D2232" t="str">
            <v>潘海玉</v>
          </cell>
          <cell r="F2232" t="str">
            <v>2013002</v>
          </cell>
        </row>
        <row r="2233">
          <cell r="D2233" t="str">
            <v>裴炤</v>
          </cell>
          <cell r="F2233" t="str">
            <v>2013117</v>
          </cell>
        </row>
        <row r="2234">
          <cell r="D2234" t="str">
            <v>陆铖</v>
          </cell>
          <cell r="F2234" t="str">
            <v>2013138</v>
          </cell>
        </row>
        <row r="2235">
          <cell r="D2235" t="str">
            <v>黄昭</v>
          </cell>
          <cell r="F2235" t="str">
            <v>2013142</v>
          </cell>
        </row>
        <row r="2236">
          <cell r="D2236" t="str">
            <v>胡曦明</v>
          </cell>
          <cell r="F2236" t="str">
            <v>2013148</v>
          </cell>
        </row>
        <row r="2237">
          <cell r="D2237" t="str">
            <v>柳强</v>
          </cell>
          <cell r="F2237" t="str">
            <v>2014042</v>
          </cell>
        </row>
        <row r="2238">
          <cell r="D2238" t="str">
            <v>于汪洋</v>
          </cell>
          <cell r="F2238" t="str">
            <v>2014053</v>
          </cell>
        </row>
        <row r="2239">
          <cell r="D2239" t="str">
            <v>盛洪波</v>
          </cell>
          <cell r="F2239" t="str">
            <v>2014126</v>
          </cell>
        </row>
        <row r="2240">
          <cell r="D2240" t="str">
            <v>金检华</v>
          </cell>
          <cell r="F2240" t="str">
            <v>2014144</v>
          </cell>
        </row>
        <row r="2241">
          <cell r="D2241" t="str">
            <v>代才</v>
          </cell>
          <cell r="F2241" t="str">
            <v>2014199</v>
          </cell>
        </row>
        <row r="2242">
          <cell r="D2242" t="str">
            <v>张钰</v>
          </cell>
          <cell r="F2242" t="str">
            <v>2015014</v>
          </cell>
        </row>
        <row r="2243">
          <cell r="D2243" t="str">
            <v>孙增国</v>
          </cell>
          <cell r="F2243" t="str">
            <v>2015061</v>
          </cell>
        </row>
        <row r="2244">
          <cell r="D2244" t="str">
            <v>宋云</v>
          </cell>
          <cell r="F2244" t="str">
            <v>2015079</v>
          </cell>
        </row>
        <row r="2245">
          <cell r="D2245" t="str">
            <v>来齐齐</v>
          </cell>
          <cell r="F2245" t="str">
            <v>2015108</v>
          </cell>
        </row>
        <row r="2246">
          <cell r="D2246" t="str">
            <v>苏玉萍</v>
          </cell>
          <cell r="F2246" t="str">
            <v>2015113</v>
          </cell>
        </row>
        <row r="2247">
          <cell r="D2247" t="str">
            <v>洪灵</v>
          </cell>
          <cell r="F2247" t="str">
            <v>2015132</v>
          </cell>
        </row>
        <row r="2248">
          <cell r="D2248" t="str">
            <v>田丰</v>
          </cell>
          <cell r="F2248" t="str">
            <v>2015144</v>
          </cell>
        </row>
        <row r="2249">
          <cell r="D2249" t="str">
            <v>张汇泉</v>
          </cell>
          <cell r="F2249" t="str">
            <v>2015167</v>
          </cell>
        </row>
        <row r="2250">
          <cell r="D2250" t="str">
            <v>戴磊</v>
          </cell>
          <cell r="F2250" t="str">
            <v>2015200</v>
          </cell>
        </row>
        <row r="2251">
          <cell r="D2251" t="str">
            <v>刘明</v>
          </cell>
          <cell r="F2251" t="str">
            <v>2015221</v>
          </cell>
        </row>
        <row r="2252">
          <cell r="D2252" t="str">
            <v>董蓓</v>
          </cell>
          <cell r="F2252" t="str">
            <v>2015222</v>
          </cell>
        </row>
        <row r="2253">
          <cell r="D2253" t="str">
            <v>王鑫</v>
          </cell>
          <cell r="F2253" t="str">
            <v>2015224</v>
          </cell>
        </row>
        <row r="2254">
          <cell r="D2254" t="str">
            <v>王亮</v>
          </cell>
          <cell r="F2254" t="str">
            <v>2015236</v>
          </cell>
        </row>
        <row r="2255">
          <cell r="D2255" t="str">
            <v>武杰</v>
          </cell>
          <cell r="F2255" t="str">
            <v>2015237</v>
          </cell>
        </row>
        <row r="2256">
          <cell r="D2256" t="str">
            <v>张锲石</v>
          </cell>
          <cell r="F2256" t="str">
            <v>2016026</v>
          </cell>
        </row>
        <row r="2257">
          <cell r="D2257" t="str">
            <v>程适</v>
          </cell>
          <cell r="F2257" t="str">
            <v>2016037</v>
          </cell>
        </row>
        <row r="2258">
          <cell r="D2258" t="str">
            <v>崔荣</v>
          </cell>
          <cell r="F2258" t="str">
            <v>2016068</v>
          </cell>
        </row>
        <row r="2259">
          <cell r="D2259" t="str">
            <v>郝飞</v>
          </cell>
          <cell r="F2259" t="str">
            <v>2016149</v>
          </cell>
        </row>
        <row r="2260">
          <cell r="D2260" t="str">
            <v>蒋江红</v>
          </cell>
          <cell r="F2260" t="str">
            <v>2016151</v>
          </cell>
        </row>
        <row r="2261">
          <cell r="D2261" t="str">
            <v>杨斌</v>
          </cell>
          <cell r="F2261" t="str">
            <v>2016176</v>
          </cell>
        </row>
        <row r="2262">
          <cell r="D2262" t="str">
            <v>张丽娜</v>
          </cell>
          <cell r="F2262" t="str">
            <v>2016179</v>
          </cell>
        </row>
        <row r="2263">
          <cell r="D2263" t="str">
            <v>禹勇</v>
          </cell>
          <cell r="F2263" t="str">
            <v>2016181</v>
          </cell>
        </row>
        <row r="2264">
          <cell r="D2264" t="str">
            <v>胡道道</v>
          </cell>
          <cell r="F2264" t="str">
            <v>1984033</v>
          </cell>
        </row>
        <row r="2265">
          <cell r="D2265" t="str">
            <v>杨合情</v>
          </cell>
          <cell r="F2265" t="str">
            <v>1988052</v>
          </cell>
        </row>
        <row r="2266">
          <cell r="D2266" t="str">
            <v>杨千社</v>
          </cell>
          <cell r="F2266" t="str">
            <v>1988071</v>
          </cell>
        </row>
        <row r="2267">
          <cell r="D2267" t="str">
            <v>高斐</v>
          </cell>
          <cell r="F2267" t="str">
            <v>1994075</v>
          </cell>
        </row>
        <row r="2268">
          <cell r="D2268" t="str">
            <v>杨茜</v>
          </cell>
          <cell r="F2268" t="str">
            <v>1998010</v>
          </cell>
        </row>
        <row r="2269">
          <cell r="D2269" t="str">
            <v>靳春泓</v>
          </cell>
          <cell r="F2269" t="str">
            <v>2003114</v>
          </cell>
        </row>
        <row r="2270">
          <cell r="D2270" t="str">
            <v>刘宗怀</v>
          </cell>
          <cell r="F2270" t="str">
            <v>2004007</v>
          </cell>
        </row>
        <row r="2271">
          <cell r="D2271" t="str">
            <v>李玉虎</v>
          </cell>
          <cell r="F2271" t="str">
            <v>2004069</v>
          </cell>
        </row>
        <row r="2272">
          <cell r="D2272" t="str">
            <v>邢惠萍</v>
          </cell>
          <cell r="F2272" t="str">
            <v>2004075</v>
          </cell>
        </row>
        <row r="2273">
          <cell r="D2273" t="str">
            <v>曾京辉</v>
          </cell>
          <cell r="F2273" t="str">
            <v>2006007</v>
          </cell>
        </row>
        <row r="2274">
          <cell r="D2274" t="str">
            <v>陈沛</v>
          </cell>
          <cell r="F2274" t="str">
            <v>2007082</v>
          </cell>
        </row>
        <row r="2275">
          <cell r="D2275" t="str">
            <v>安忠维</v>
          </cell>
          <cell r="F2275" t="str">
            <v>2008001</v>
          </cell>
        </row>
        <row r="2276">
          <cell r="D2276" t="str">
            <v>金普军</v>
          </cell>
          <cell r="F2276" t="str">
            <v>2008045</v>
          </cell>
        </row>
        <row r="2277">
          <cell r="D2277" t="str">
            <v>卫洪清</v>
          </cell>
          <cell r="F2277" t="str">
            <v>2009041</v>
          </cell>
        </row>
        <row r="2278">
          <cell r="D2278" t="str">
            <v>沈淑坤</v>
          </cell>
          <cell r="F2278" t="str">
            <v>2010028</v>
          </cell>
        </row>
        <row r="2279">
          <cell r="D2279" t="str">
            <v>晁小练</v>
          </cell>
          <cell r="F2279" t="str">
            <v>2011012</v>
          </cell>
        </row>
        <row r="2280">
          <cell r="D2280" t="str">
            <v>刘生忠</v>
          </cell>
          <cell r="F2280" t="str">
            <v>2011089</v>
          </cell>
        </row>
        <row r="2281">
          <cell r="D2281" t="str">
            <v>邓字巍</v>
          </cell>
          <cell r="F2281" t="str">
            <v>2011105</v>
          </cell>
        </row>
        <row r="2282">
          <cell r="D2282" t="str">
            <v>雷志斌</v>
          </cell>
          <cell r="F2282" t="str">
            <v>2011109</v>
          </cell>
        </row>
        <row r="2283">
          <cell r="D2283" t="str">
            <v>蒋加兴</v>
          </cell>
          <cell r="F2283" t="str">
            <v>2011112</v>
          </cell>
        </row>
        <row r="2284">
          <cell r="D2284" t="str">
            <v>潘红</v>
          </cell>
          <cell r="F2284" t="str">
            <v>2012081</v>
          </cell>
        </row>
        <row r="2285">
          <cell r="D2285" t="str">
            <v>董军</v>
          </cell>
          <cell r="F2285" t="str">
            <v>2012116</v>
          </cell>
        </row>
        <row r="2286">
          <cell r="D2286" t="str">
            <v>李平</v>
          </cell>
          <cell r="F2286" t="str">
            <v>2012136</v>
          </cell>
        </row>
        <row r="2287">
          <cell r="D2287" t="str">
            <v>苟婧</v>
          </cell>
          <cell r="F2287" t="str">
            <v>2013006</v>
          </cell>
        </row>
        <row r="2288">
          <cell r="D2288" t="str">
            <v>王强</v>
          </cell>
          <cell r="F2288" t="str">
            <v>2013008</v>
          </cell>
        </row>
        <row r="2289">
          <cell r="D2289" t="str">
            <v>苗宗成</v>
          </cell>
          <cell r="F2289" t="str">
            <v>2013016</v>
          </cell>
        </row>
        <row r="2290">
          <cell r="D2290" t="str">
            <v>陈煜</v>
          </cell>
          <cell r="F2290" t="str">
            <v>2013170</v>
          </cell>
        </row>
        <row r="2291">
          <cell r="D2291" t="str">
            <v>赵桦</v>
          </cell>
          <cell r="F2291" t="str">
            <v>2013179</v>
          </cell>
        </row>
        <row r="2292">
          <cell r="D2292" t="str">
            <v>周亚军</v>
          </cell>
          <cell r="F2292" t="str">
            <v>2014011</v>
          </cell>
        </row>
        <row r="2293">
          <cell r="D2293" t="str">
            <v>苗荣</v>
          </cell>
          <cell r="F2293" t="str">
            <v>2014095</v>
          </cell>
        </row>
        <row r="2294">
          <cell r="D2294" t="str">
            <v>石峰</v>
          </cell>
          <cell r="F2294" t="str">
            <v>2014108</v>
          </cell>
        </row>
        <row r="2295">
          <cell r="D2295" t="str">
            <v>徐华</v>
          </cell>
          <cell r="F2295" t="str">
            <v>2014109</v>
          </cell>
        </row>
        <row r="2296">
          <cell r="D2296" t="str">
            <v>唐境键</v>
          </cell>
          <cell r="F2296" t="str">
            <v>2014130</v>
          </cell>
        </row>
        <row r="2297">
          <cell r="D2297" t="str">
            <v>范海波</v>
          </cell>
          <cell r="F2297" t="str">
            <v>2014170</v>
          </cell>
        </row>
        <row r="2298">
          <cell r="D2298" t="str">
            <v>杨栋</v>
          </cell>
          <cell r="F2298" t="str">
            <v>2014174</v>
          </cell>
        </row>
        <row r="2299">
          <cell r="D2299" t="str">
            <v>杨周</v>
          </cell>
          <cell r="F2299" t="str">
            <v>2014191</v>
          </cell>
        </row>
        <row r="2300">
          <cell r="D2300" t="str">
            <v>宫飞祥</v>
          </cell>
          <cell r="F2300" t="str">
            <v>2015006</v>
          </cell>
        </row>
        <row r="2301">
          <cell r="D2301" t="str">
            <v>胡鉴勇</v>
          </cell>
          <cell r="F2301" t="str">
            <v>2015022</v>
          </cell>
        </row>
        <row r="2302">
          <cell r="D2302" t="str">
            <v>江瑞斌</v>
          </cell>
          <cell r="F2302" t="str">
            <v>2015032</v>
          </cell>
        </row>
        <row r="2303">
          <cell r="D2303" t="str">
            <v>夏傲</v>
          </cell>
          <cell r="F2303" t="str">
            <v>2015041</v>
          </cell>
        </row>
        <row r="2304">
          <cell r="D2304" t="str">
            <v>何文曦</v>
          </cell>
          <cell r="F2304" t="str">
            <v>2015053</v>
          </cell>
        </row>
        <row r="2305">
          <cell r="D2305" t="str">
            <v>刘嘉</v>
          </cell>
          <cell r="F2305" t="str">
            <v>2015062</v>
          </cell>
        </row>
        <row r="2306">
          <cell r="D2306" t="str">
            <v>闫俊青</v>
          </cell>
          <cell r="F2306" t="str">
            <v>2015094</v>
          </cell>
        </row>
        <row r="2307">
          <cell r="D2307" t="str">
            <v>赵奎</v>
          </cell>
          <cell r="F2307" t="str">
            <v>2015097</v>
          </cell>
        </row>
        <row r="2308">
          <cell r="D2308" t="str">
            <v>赵婉亘</v>
          </cell>
          <cell r="F2308" t="str">
            <v>2015137</v>
          </cell>
        </row>
        <row r="2309">
          <cell r="D2309" t="str">
            <v>郭颖</v>
          </cell>
          <cell r="F2309" t="str">
            <v>2015216</v>
          </cell>
        </row>
        <row r="2310">
          <cell r="D2310" t="str">
            <v>刘治科</v>
          </cell>
          <cell r="F2310" t="str">
            <v>2015220</v>
          </cell>
        </row>
        <row r="2311">
          <cell r="D2311" t="str">
            <v>王大鹏</v>
          </cell>
          <cell r="F2311" t="str">
            <v>2015223</v>
          </cell>
        </row>
        <row r="2312">
          <cell r="D2312" t="str">
            <v>孙颉</v>
          </cell>
          <cell r="F2312" t="str">
            <v>2015225</v>
          </cell>
        </row>
        <row r="2313">
          <cell r="D2313" t="str">
            <v>曹静</v>
          </cell>
          <cell r="F2313" t="str">
            <v>2015229</v>
          </cell>
        </row>
        <row r="2314">
          <cell r="D2314" t="str">
            <v>何学侠</v>
          </cell>
          <cell r="F2314" t="str">
            <v>2016033</v>
          </cell>
        </row>
        <row r="2315">
          <cell r="D2315" t="str">
            <v>王倩</v>
          </cell>
          <cell r="F2315" t="str">
            <v>2016085</v>
          </cell>
        </row>
        <row r="2316">
          <cell r="D2316" t="str">
            <v>靳志文</v>
          </cell>
          <cell r="F2316" t="str">
            <v>2016106</v>
          </cell>
        </row>
        <row r="2317">
          <cell r="D2317" t="str">
            <v>刘彬</v>
          </cell>
          <cell r="F2317" t="str">
            <v>2016113</v>
          </cell>
        </row>
        <row r="2318">
          <cell r="D2318" t="str">
            <v>张小丽</v>
          </cell>
          <cell r="F2318" t="str">
            <v>2016155</v>
          </cell>
        </row>
        <row r="2319">
          <cell r="D2319" t="str">
            <v>唐静</v>
          </cell>
          <cell r="F2319" t="str">
            <v>2016169</v>
          </cell>
        </row>
        <row r="2320">
          <cell r="D2320" t="str">
            <v>贾丽超</v>
          </cell>
          <cell r="F2320" t="str">
            <v>2016174</v>
          </cell>
        </row>
        <row r="2321">
          <cell r="D2321" t="str">
            <v>田颖</v>
          </cell>
          <cell r="F2321" t="str">
            <v>1979015</v>
          </cell>
        </row>
        <row r="2322">
          <cell r="D2322" t="str">
            <v>张绑劳</v>
          </cell>
          <cell r="F2322" t="str">
            <v>1981030</v>
          </cell>
        </row>
        <row r="2323">
          <cell r="D2323" t="str">
            <v>庞万军</v>
          </cell>
          <cell r="F2323" t="str">
            <v>1991019</v>
          </cell>
        </row>
        <row r="2324">
          <cell r="D2324" t="str">
            <v>解俊</v>
          </cell>
          <cell r="F2324" t="str">
            <v>1992079</v>
          </cell>
        </row>
        <row r="2325">
          <cell r="D2325" t="str">
            <v>刘先锋</v>
          </cell>
          <cell r="F2325" t="str">
            <v>1993034</v>
          </cell>
        </row>
        <row r="2326">
          <cell r="D2326" t="str">
            <v>张有林</v>
          </cell>
          <cell r="F2326" t="str">
            <v>1996070</v>
          </cell>
        </row>
        <row r="2327">
          <cell r="D2327" t="str">
            <v>陈锦屏</v>
          </cell>
          <cell r="F2327" t="str">
            <v>1997009</v>
          </cell>
        </row>
        <row r="2328">
          <cell r="D2328" t="str">
            <v>邓红</v>
          </cell>
          <cell r="F2328" t="str">
            <v>1997012</v>
          </cell>
        </row>
        <row r="2329">
          <cell r="D2329" t="str">
            <v>李小平</v>
          </cell>
          <cell r="F2329" t="str">
            <v>1997038</v>
          </cell>
        </row>
        <row r="2330">
          <cell r="D2330" t="str">
            <v>张宝善</v>
          </cell>
          <cell r="F2330" t="str">
            <v>1998020</v>
          </cell>
        </row>
        <row r="2331">
          <cell r="D2331" t="str">
            <v>李建科</v>
          </cell>
          <cell r="F2331" t="str">
            <v>1998053</v>
          </cell>
        </row>
        <row r="2332">
          <cell r="D2332" t="str">
            <v>王军</v>
          </cell>
          <cell r="F2332" t="str">
            <v>1998058</v>
          </cell>
        </row>
        <row r="2333">
          <cell r="D2333" t="str">
            <v>张富新</v>
          </cell>
          <cell r="F2333" t="str">
            <v>1999001</v>
          </cell>
        </row>
        <row r="2334">
          <cell r="D2334" t="str">
            <v>党辉</v>
          </cell>
          <cell r="F2334" t="str">
            <v>2001026</v>
          </cell>
        </row>
        <row r="2335">
          <cell r="D2335" t="str">
            <v>张清安</v>
          </cell>
          <cell r="F2335" t="str">
            <v>2002043</v>
          </cell>
        </row>
        <row r="2336">
          <cell r="D2336" t="str">
            <v>李林强</v>
          </cell>
          <cell r="F2336" t="str">
            <v>2004044</v>
          </cell>
        </row>
        <row r="2337">
          <cell r="D2337" t="str">
            <v>刘梅</v>
          </cell>
          <cell r="F2337" t="str">
            <v>2004045</v>
          </cell>
        </row>
        <row r="2338">
          <cell r="D2338" t="str">
            <v>赵武奇</v>
          </cell>
          <cell r="F2338" t="str">
            <v>2004108</v>
          </cell>
        </row>
        <row r="2339">
          <cell r="D2339" t="str">
            <v>杨兴斌</v>
          </cell>
          <cell r="F2339" t="str">
            <v>2005095</v>
          </cell>
        </row>
        <row r="2340">
          <cell r="D2340" t="str">
            <v>韩军岐</v>
          </cell>
          <cell r="F2340" t="str">
            <v>2005097</v>
          </cell>
        </row>
        <row r="2341">
          <cell r="D2341" t="str">
            <v>张海生</v>
          </cell>
          <cell r="F2341" t="str">
            <v>2005099</v>
          </cell>
        </row>
        <row r="2342">
          <cell r="D2342" t="str">
            <v>张晓瑞</v>
          </cell>
          <cell r="F2342" t="str">
            <v>2005100</v>
          </cell>
        </row>
        <row r="2343">
          <cell r="D2343" t="str">
            <v>张润光</v>
          </cell>
          <cell r="F2343" t="str">
            <v>2006052</v>
          </cell>
        </row>
        <row r="2344">
          <cell r="D2344" t="str">
            <v>高贵田</v>
          </cell>
          <cell r="F2344" t="str">
            <v>2006107</v>
          </cell>
        </row>
        <row r="2345">
          <cell r="D2345" t="str">
            <v>朱彩平</v>
          </cell>
          <cell r="F2345" t="str">
            <v>2006108</v>
          </cell>
        </row>
        <row r="2346">
          <cell r="D2346" t="str">
            <v>郭玉蓉</v>
          </cell>
          <cell r="F2346" t="str">
            <v>2007010</v>
          </cell>
        </row>
        <row r="2347">
          <cell r="D2347" t="str">
            <v>邵红军</v>
          </cell>
          <cell r="F2347" t="str">
            <v>2007021</v>
          </cell>
        </row>
        <row r="2348">
          <cell r="D2348" t="str">
            <v>张华峰</v>
          </cell>
          <cell r="F2348" t="str">
            <v>2008031</v>
          </cell>
        </row>
        <row r="2349">
          <cell r="D2349" t="str">
            <v>牛鹏飞</v>
          </cell>
          <cell r="F2349" t="str">
            <v>2008051</v>
          </cell>
        </row>
        <row r="2350">
          <cell r="D2350" t="str">
            <v>王晓宇</v>
          </cell>
          <cell r="F2350" t="str">
            <v>2009009</v>
          </cell>
        </row>
        <row r="2351">
          <cell r="D2351" t="str">
            <v>刘柳</v>
          </cell>
          <cell r="F2351" t="str">
            <v>2010001</v>
          </cell>
        </row>
        <row r="2352">
          <cell r="D2352" t="str">
            <v>孟永宏</v>
          </cell>
          <cell r="F2352" t="str">
            <v>2010087</v>
          </cell>
        </row>
        <row r="2353">
          <cell r="D2353" t="str">
            <v>刘永峰</v>
          </cell>
          <cell r="F2353" t="str">
            <v>2010093</v>
          </cell>
        </row>
        <row r="2354">
          <cell r="D2354" t="str">
            <v>吴晓霞</v>
          </cell>
          <cell r="F2354" t="str">
            <v>2010094</v>
          </cell>
        </row>
        <row r="2355">
          <cell r="D2355" t="str">
            <v>胡新中</v>
          </cell>
          <cell r="F2355" t="str">
            <v>2012024</v>
          </cell>
        </row>
        <row r="2356">
          <cell r="D2356" t="str">
            <v>刘笑</v>
          </cell>
          <cell r="F2356" t="str">
            <v>2012056</v>
          </cell>
        </row>
        <row r="2357">
          <cell r="D2357" t="str">
            <v>马蓁</v>
          </cell>
          <cell r="F2357" t="str">
            <v>2013139</v>
          </cell>
        </row>
        <row r="2358">
          <cell r="D2358" t="str">
            <v>袁莉</v>
          </cell>
          <cell r="F2358" t="str">
            <v>2014062</v>
          </cell>
        </row>
        <row r="2359">
          <cell r="D2359" t="str">
            <v>黄小丽</v>
          </cell>
          <cell r="F2359" t="str">
            <v>2014081</v>
          </cell>
        </row>
        <row r="2360">
          <cell r="D2360" t="str">
            <v>孔庆军</v>
          </cell>
          <cell r="F2360" t="str">
            <v>2014118</v>
          </cell>
        </row>
        <row r="2361">
          <cell r="D2361" t="str">
            <v>任雪艳</v>
          </cell>
          <cell r="F2361" t="str">
            <v>2014119</v>
          </cell>
        </row>
        <row r="2362">
          <cell r="D2362" t="str">
            <v>卢昕山</v>
          </cell>
          <cell r="F2362" t="str">
            <v>2014122</v>
          </cell>
        </row>
        <row r="2363">
          <cell r="D2363" t="str">
            <v>张芬</v>
          </cell>
          <cell r="F2363" t="str">
            <v>2015027</v>
          </cell>
        </row>
        <row r="2364">
          <cell r="D2364" t="str">
            <v>王宝璐</v>
          </cell>
          <cell r="F2364" t="str">
            <v>2015043</v>
          </cell>
        </row>
        <row r="2365">
          <cell r="D2365" t="str">
            <v>李照</v>
          </cell>
          <cell r="F2365" t="str">
            <v>2015050</v>
          </cell>
        </row>
        <row r="2366">
          <cell r="D2366" t="str">
            <v>邵玉宇</v>
          </cell>
          <cell r="F2366" t="str">
            <v>2015074</v>
          </cell>
        </row>
        <row r="2367">
          <cell r="D2367" t="str">
            <v>张忠</v>
          </cell>
          <cell r="F2367" t="str">
            <v>2015118</v>
          </cell>
        </row>
        <row r="2368">
          <cell r="D2368" t="str">
            <v>林德慧</v>
          </cell>
          <cell r="F2368" t="str">
            <v>2015127</v>
          </cell>
        </row>
        <row r="2369">
          <cell r="D2369" t="str">
            <v>薛佳</v>
          </cell>
          <cell r="F2369" t="str">
            <v>2015180</v>
          </cell>
        </row>
        <row r="2370">
          <cell r="D2370" t="str">
            <v>王星宇</v>
          </cell>
          <cell r="F2370" t="str">
            <v>2015210</v>
          </cell>
        </row>
        <row r="2371">
          <cell r="D2371" t="str">
            <v>王毕妮</v>
          </cell>
          <cell r="F2371" t="str">
            <v>2015239</v>
          </cell>
        </row>
        <row r="2372">
          <cell r="D2372" t="str">
            <v>陈立</v>
          </cell>
          <cell r="F2372" t="str">
            <v>2016004</v>
          </cell>
        </row>
        <row r="2373">
          <cell r="D2373" t="str">
            <v>赵爱青</v>
          </cell>
          <cell r="F2373" t="str">
            <v>2016044</v>
          </cell>
        </row>
        <row r="2374">
          <cell r="D2374" t="str">
            <v>杨雅利</v>
          </cell>
          <cell r="F2374" t="str">
            <v>2016046</v>
          </cell>
        </row>
        <row r="2375">
          <cell r="D2375" t="str">
            <v>韦露莎</v>
          </cell>
          <cell r="F2375" t="str">
            <v>2016061</v>
          </cell>
        </row>
        <row r="2376">
          <cell r="D2376" t="str">
            <v>骆莹</v>
          </cell>
          <cell r="F2376" t="str">
            <v>2016125</v>
          </cell>
        </row>
        <row r="2377">
          <cell r="D2377" t="str">
            <v>刘芸</v>
          </cell>
          <cell r="F2377" t="str">
            <v>2016167</v>
          </cell>
        </row>
        <row r="2378">
          <cell r="D2378" t="str">
            <v>赵辉</v>
          </cell>
          <cell r="F2378" t="str">
            <v>1984048</v>
          </cell>
        </row>
        <row r="2379">
          <cell r="D2379" t="str">
            <v>杨维平</v>
          </cell>
          <cell r="F2379" t="str">
            <v>1985037</v>
          </cell>
        </row>
        <row r="2380">
          <cell r="D2380" t="str">
            <v>段亚绒</v>
          </cell>
          <cell r="F2380" t="str">
            <v>1985045</v>
          </cell>
        </row>
        <row r="2381">
          <cell r="D2381" t="str">
            <v>任中杰</v>
          </cell>
          <cell r="F2381" t="str">
            <v>1986090</v>
          </cell>
        </row>
        <row r="2382">
          <cell r="D2382" t="str">
            <v>李明</v>
          </cell>
          <cell r="F2382" t="str">
            <v>1988010</v>
          </cell>
        </row>
        <row r="2383">
          <cell r="D2383" t="str">
            <v>卫小辉</v>
          </cell>
          <cell r="F2383" t="str">
            <v>1988093</v>
          </cell>
        </row>
        <row r="2384">
          <cell r="D2384" t="str">
            <v>马元丽</v>
          </cell>
          <cell r="F2384" t="str">
            <v>1989037</v>
          </cell>
        </row>
        <row r="2385">
          <cell r="D2385" t="str">
            <v>郑生忠</v>
          </cell>
          <cell r="F2385" t="str">
            <v>1990015</v>
          </cell>
        </row>
        <row r="2386">
          <cell r="D2386" t="str">
            <v>王小辉</v>
          </cell>
          <cell r="F2386" t="str">
            <v>1990047</v>
          </cell>
        </row>
        <row r="2387">
          <cell r="D2387" t="str">
            <v>董涛</v>
          </cell>
          <cell r="F2387" t="str">
            <v>1996017</v>
          </cell>
        </row>
        <row r="2388">
          <cell r="D2388" t="str">
            <v>冯建新</v>
          </cell>
          <cell r="F2388" t="str">
            <v>1997031</v>
          </cell>
        </row>
        <row r="2389">
          <cell r="D2389" t="str">
            <v>唐涛</v>
          </cell>
          <cell r="F2389" t="str">
            <v>1999031</v>
          </cell>
        </row>
        <row r="2390">
          <cell r="D2390" t="str">
            <v>窦文阳</v>
          </cell>
          <cell r="F2390" t="str">
            <v>2003055</v>
          </cell>
        </row>
        <row r="2391">
          <cell r="D2391" t="str">
            <v>宋捷</v>
          </cell>
          <cell r="F2391" t="str">
            <v>2006046</v>
          </cell>
        </row>
        <row r="2392">
          <cell r="D2392" t="str">
            <v>刘丁</v>
          </cell>
          <cell r="F2392" t="str">
            <v>2007037</v>
          </cell>
        </row>
        <row r="2393">
          <cell r="D2393" t="str">
            <v>卢静</v>
          </cell>
          <cell r="F2393" t="str">
            <v>2007038</v>
          </cell>
        </row>
        <row r="2394">
          <cell r="D2394" t="str">
            <v>萨仁娜</v>
          </cell>
          <cell r="F2394" t="str">
            <v>2010046</v>
          </cell>
        </row>
        <row r="2395">
          <cell r="D2395" t="str">
            <v>成珊娜</v>
          </cell>
          <cell r="F2395" t="str">
            <v>2010058</v>
          </cell>
        </row>
        <row r="2396">
          <cell r="D2396" t="str">
            <v>王文华</v>
          </cell>
          <cell r="F2396" t="str">
            <v>2015078</v>
          </cell>
        </row>
        <row r="2397">
          <cell r="D2397" t="str">
            <v>热依木·努尔麦麦提</v>
          </cell>
          <cell r="F2397" t="str">
            <v>2015186</v>
          </cell>
        </row>
        <row r="2398">
          <cell r="D2398" t="str">
            <v>戴妍</v>
          </cell>
          <cell r="F2398" t="str">
            <v>2016157</v>
          </cell>
        </row>
        <row r="2399">
          <cell r="D2399" t="str">
            <v>贾文红</v>
          </cell>
          <cell r="F2399" t="str">
            <v>2005005</v>
          </cell>
        </row>
        <row r="2400">
          <cell r="D2400" t="str">
            <v>王永明</v>
          </cell>
          <cell r="F2400" t="str">
            <v>2005189</v>
          </cell>
        </row>
        <row r="2401">
          <cell r="D2401" t="str">
            <v>刘明</v>
          </cell>
          <cell r="F2401" t="str">
            <v>1981025</v>
          </cell>
        </row>
        <row r="2402">
          <cell r="D2402" t="str">
            <v>侯甬坚</v>
          </cell>
          <cell r="F2402" t="str">
            <v>1985009</v>
          </cell>
        </row>
        <row r="2403">
          <cell r="D2403" t="str">
            <v>孙建国</v>
          </cell>
          <cell r="F2403" t="str">
            <v>1988062</v>
          </cell>
        </row>
        <row r="2404">
          <cell r="D2404" t="str">
            <v>李令福</v>
          </cell>
          <cell r="F2404" t="str">
            <v>1990027</v>
          </cell>
        </row>
        <row r="2405">
          <cell r="D2405" t="str">
            <v>张萍</v>
          </cell>
          <cell r="F2405" t="str">
            <v>1990037</v>
          </cell>
        </row>
        <row r="2406">
          <cell r="D2406" t="str">
            <v>刘景纯</v>
          </cell>
          <cell r="F2406" t="str">
            <v>1991028</v>
          </cell>
        </row>
        <row r="2407">
          <cell r="D2407" t="str">
            <v>王社教</v>
          </cell>
          <cell r="F2407" t="str">
            <v>1991044</v>
          </cell>
        </row>
        <row r="2408">
          <cell r="D2408" t="str">
            <v>侯海英</v>
          </cell>
          <cell r="F2408" t="str">
            <v>1997030</v>
          </cell>
        </row>
        <row r="2409">
          <cell r="D2409" t="str">
            <v>肖爱玲</v>
          </cell>
          <cell r="F2409" t="str">
            <v>2001056</v>
          </cell>
        </row>
        <row r="2410">
          <cell r="D2410" t="str">
            <v>郭建雄</v>
          </cell>
          <cell r="F2410" t="str">
            <v>2003006</v>
          </cell>
        </row>
        <row r="2411">
          <cell r="D2411" t="str">
            <v>张力仁</v>
          </cell>
          <cell r="F2411" t="str">
            <v>2003014</v>
          </cell>
        </row>
        <row r="2412">
          <cell r="D2412" t="str">
            <v>史红帅</v>
          </cell>
          <cell r="F2412" t="str">
            <v>2003110</v>
          </cell>
        </row>
        <row r="2413">
          <cell r="D2413" t="str">
            <v>张青瑶</v>
          </cell>
          <cell r="F2413" t="str">
            <v>2004065</v>
          </cell>
        </row>
        <row r="2414">
          <cell r="D2414" t="str">
            <v>卜风贤</v>
          </cell>
          <cell r="F2414" t="str">
            <v>2005025</v>
          </cell>
        </row>
        <row r="2415">
          <cell r="D2415" t="str">
            <v>崔建新</v>
          </cell>
          <cell r="F2415" t="str">
            <v>2005042</v>
          </cell>
        </row>
        <row r="2416">
          <cell r="D2416" t="str">
            <v>王向辉</v>
          </cell>
          <cell r="F2416" t="str">
            <v>2005046</v>
          </cell>
        </row>
        <row r="2417">
          <cell r="D2417" t="str">
            <v>杜娟</v>
          </cell>
          <cell r="F2417" t="str">
            <v>2005140</v>
          </cell>
        </row>
        <row r="2418">
          <cell r="D2418" t="str">
            <v>张莉</v>
          </cell>
          <cell r="F2418" t="str">
            <v>2005141</v>
          </cell>
        </row>
        <row r="2419">
          <cell r="D2419" t="str">
            <v>马玉玲</v>
          </cell>
          <cell r="F2419" t="str">
            <v>2006001</v>
          </cell>
        </row>
        <row r="2420">
          <cell r="D2420" t="str">
            <v>高升荣</v>
          </cell>
          <cell r="F2420" t="str">
            <v>2006063</v>
          </cell>
        </row>
        <row r="2421">
          <cell r="D2421" t="str">
            <v>方兰</v>
          </cell>
          <cell r="F2421" t="str">
            <v>2008011</v>
          </cell>
        </row>
        <row r="2422">
          <cell r="D2422" t="str">
            <v>薛滨瑞</v>
          </cell>
          <cell r="F2422" t="str">
            <v>2009019</v>
          </cell>
        </row>
        <row r="2423">
          <cell r="D2423" t="str">
            <v>李大海</v>
          </cell>
          <cell r="F2423" t="str">
            <v>2009048</v>
          </cell>
        </row>
        <row r="2424">
          <cell r="D2424" t="str">
            <v>潘威</v>
          </cell>
          <cell r="F2424" t="str">
            <v>2011073</v>
          </cell>
        </row>
        <row r="2425">
          <cell r="D2425" t="str">
            <v>聂顺新</v>
          </cell>
          <cell r="F2425" t="str">
            <v>2012062</v>
          </cell>
        </row>
        <row r="2426">
          <cell r="D2426" t="str">
            <v>王璋</v>
          </cell>
          <cell r="F2426" t="str">
            <v>2014015</v>
          </cell>
        </row>
        <row r="2427">
          <cell r="D2427" t="str">
            <v>石坚军</v>
          </cell>
          <cell r="F2427" t="str">
            <v>2014080</v>
          </cell>
        </row>
        <row r="2428">
          <cell r="D2428" t="str">
            <v>屈亚婷</v>
          </cell>
          <cell r="F2428" t="str">
            <v>2014101</v>
          </cell>
        </row>
        <row r="2429">
          <cell r="D2429" t="str">
            <v>穆兰</v>
          </cell>
          <cell r="F2429" t="str">
            <v>2014161</v>
          </cell>
        </row>
        <row r="2430">
          <cell r="D2430" t="str">
            <v>梁红</v>
          </cell>
          <cell r="F2430" t="str">
            <v>2014167</v>
          </cell>
        </row>
        <row r="2431">
          <cell r="D2431" t="str">
            <v>豆建春</v>
          </cell>
          <cell r="F2431" t="str">
            <v>2015201</v>
          </cell>
        </row>
        <row r="2432">
          <cell r="D2432" t="str">
            <v>宋文飞</v>
          </cell>
          <cell r="F2432" t="str">
            <v>2015228</v>
          </cell>
        </row>
        <row r="2433">
          <cell r="D2433" t="str">
            <v>丁晓辉</v>
          </cell>
          <cell r="F2433" t="str">
            <v>2015231</v>
          </cell>
        </row>
        <row r="2434">
          <cell r="D2434" t="str">
            <v>张瑾</v>
          </cell>
          <cell r="F2434" t="str">
            <v>2016015</v>
          </cell>
        </row>
        <row r="2435">
          <cell r="D2435" t="str">
            <v>李鹏</v>
          </cell>
          <cell r="F2435" t="str">
            <v>2016021</v>
          </cell>
        </row>
        <row r="2436">
          <cell r="D2436" t="str">
            <v>赵永翔</v>
          </cell>
          <cell r="F2436" t="str">
            <v>2016154</v>
          </cell>
        </row>
        <row r="2437">
          <cell r="D2437" t="str">
            <v>周宏伟</v>
          </cell>
          <cell r="F2437" t="str">
            <v>Z0001</v>
          </cell>
        </row>
        <row r="2438">
          <cell r="D2438" t="str">
            <v>李林杰</v>
          </cell>
          <cell r="F2438" t="str">
            <v>1986058</v>
          </cell>
        </row>
        <row r="2439">
          <cell r="D2439" t="str">
            <v>石云</v>
          </cell>
          <cell r="F2439" t="str">
            <v>1992051</v>
          </cell>
        </row>
        <row r="2440">
          <cell r="D2440" t="str">
            <v>何聚厚</v>
          </cell>
          <cell r="F2440" t="str">
            <v>1994030</v>
          </cell>
        </row>
        <row r="2441">
          <cell r="D2441" t="str">
            <v>李骏</v>
          </cell>
          <cell r="F2441" t="str">
            <v>2002029</v>
          </cell>
        </row>
        <row r="2442">
          <cell r="D2442" t="str">
            <v>刘志强</v>
          </cell>
          <cell r="F2442" t="str">
            <v>2006015</v>
          </cell>
        </row>
        <row r="2443">
          <cell r="D2443" t="str">
            <v>任维</v>
          </cell>
          <cell r="F2443" t="str">
            <v>2006016</v>
          </cell>
        </row>
        <row r="2444">
          <cell r="D2444" t="str">
            <v>胡雯洁</v>
          </cell>
          <cell r="F2444" t="str">
            <v>2006085</v>
          </cell>
        </row>
        <row r="2445">
          <cell r="D2445" t="str">
            <v>胡卫平</v>
          </cell>
          <cell r="F2445" t="str">
            <v>2009012</v>
          </cell>
        </row>
        <row r="2446">
          <cell r="D2446" t="str">
            <v>武宝军</v>
          </cell>
          <cell r="F2446" t="str">
            <v>2009063</v>
          </cell>
        </row>
        <row r="2447">
          <cell r="D2447" t="str">
            <v>衣新发</v>
          </cell>
          <cell r="F2447" t="str">
            <v>2010096</v>
          </cell>
        </row>
        <row r="2448">
          <cell r="D2448" t="str">
            <v>刘一辉</v>
          </cell>
          <cell r="F2448" t="str">
            <v>2010109</v>
          </cell>
        </row>
        <row r="2449">
          <cell r="D2449" t="str">
            <v>段海军</v>
          </cell>
          <cell r="F2449" t="str">
            <v>2011050</v>
          </cell>
        </row>
        <row r="2450">
          <cell r="D2450" t="str">
            <v>钱召强</v>
          </cell>
          <cell r="F2450" t="str">
            <v>2012010</v>
          </cell>
        </row>
        <row r="2451">
          <cell r="D2451" t="str">
            <v>魏春玲</v>
          </cell>
          <cell r="F2451" t="str">
            <v>2012011</v>
          </cell>
        </row>
        <row r="2452">
          <cell r="D2452" t="str">
            <v>刘伟萍</v>
          </cell>
          <cell r="F2452" t="str">
            <v>2012025</v>
          </cell>
        </row>
        <row r="2453">
          <cell r="D2453" t="str">
            <v>韩静</v>
          </cell>
          <cell r="F2453" t="str">
            <v>2012137</v>
          </cell>
        </row>
        <row r="2454">
          <cell r="D2454" t="str">
            <v>乔瑞</v>
          </cell>
          <cell r="F2454" t="str">
            <v>2013081</v>
          </cell>
        </row>
        <row r="2455">
          <cell r="D2455" t="str">
            <v>李西营</v>
          </cell>
          <cell r="F2455" t="str">
            <v>2013133</v>
          </cell>
        </row>
        <row r="2456">
          <cell r="D2456" t="str">
            <v>乔艳宁</v>
          </cell>
          <cell r="F2456" t="str">
            <v>2013135</v>
          </cell>
        </row>
        <row r="2457">
          <cell r="D2457" t="str">
            <v>齐森青</v>
          </cell>
          <cell r="F2457" t="str">
            <v>2014071</v>
          </cell>
        </row>
        <row r="2458">
          <cell r="D2458" t="str">
            <v>叶萌</v>
          </cell>
          <cell r="F2458" t="str">
            <v>2014099</v>
          </cell>
        </row>
        <row r="2459">
          <cell r="D2459" t="str">
            <v>郑巧华</v>
          </cell>
          <cell r="F2459" t="str">
            <v>2015184</v>
          </cell>
        </row>
        <row r="2460">
          <cell r="D2460" t="str">
            <v>师梅梅</v>
          </cell>
          <cell r="F2460" t="str">
            <v>2015190</v>
          </cell>
        </row>
        <row r="2461">
          <cell r="D2461" t="str">
            <v>王伟</v>
          </cell>
          <cell r="F2461" t="str">
            <v>2015232</v>
          </cell>
        </row>
        <row r="2462">
          <cell r="D2462" t="str">
            <v>李亚丹</v>
          </cell>
          <cell r="F2462" t="str">
            <v>2016071</v>
          </cell>
        </row>
        <row r="2463">
          <cell r="D2463" t="str">
            <v>冯雪</v>
          </cell>
          <cell r="F2463" t="str">
            <v>2016161</v>
          </cell>
        </row>
        <row r="2464">
          <cell r="D2464" t="str">
            <v>吴洪琳</v>
          </cell>
          <cell r="F2464" t="str">
            <v>1993012</v>
          </cell>
        </row>
        <row r="2465">
          <cell r="D2465" t="str">
            <v>韩香</v>
          </cell>
          <cell r="F2465" t="str">
            <v>2001057</v>
          </cell>
        </row>
        <row r="2466">
          <cell r="D2466" t="str">
            <v>王欣</v>
          </cell>
          <cell r="F2466" t="str">
            <v>2001059</v>
          </cell>
        </row>
        <row r="2467">
          <cell r="D2467" t="str">
            <v>周伟洲</v>
          </cell>
          <cell r="F2467" t="str">
            <v>2001060</v>
          </cell>
        </row>
        <row r="2468">
          <cell r="D2468" t="str">
            <v>王超</v>
          </cell>
          <cell r="F2468" t="str">
            <v>2003111</v>
          </cell>
        </row>
        <row r="2469">
          <cell r="D2469" t="str">
            <v>马强</v>
          </cell>
          <cell r="F2469" t="str">
            <v>2005191</v>
          </cell>
        </row>
        <row r="2470">
          <cell r="D2470" t="str">
            <v>杨东宇</v>
          </cell>
          <cell r="F2470" t="str">
            <v>2006123</v>
          </cell>
        </row>
        <row r="2471">
          <cell r="D2471" t="str">
            <v>徐百永</v>
          </cell>
          <cell r="F2471" t="str">
            <v>2007050</v>
          </cell>
        </row>
        <row r="2472">
          <cell r="D2472" t="str">
            <v>王喆龙</v>
          </cell>
          <cell r="F2472" t="str">
            <v>2013177</v>
          </cell>
        </row>
        <row r="2473">
          <cell r="D2473" t="str">
            <v>裴成国</v>
          </cell>
          <cell r="F2473" t="str">
            <v>2014016</v>
          </cell>
        </row>
        <row r="2474">
          <cell r="D2474" t="str">
            <v>王启明</v>
          </cell>
          <cell r="F2474" t="str">
            <v>2014083</v>
          </cell>
        </row>
        <row r="2475">
          <cell r="D2475" t="str">
            <v>尹波涛</v>
          </cell>
          <cell r="F2475" t="str">
            <v>2014098</v>
          </cell>
        </row>
        <row r="2476">
          <cell r="D2476" t="str">
            <v>谢光典</v>
          </cell>
          <cell r="F2476" t="str">
            <v>2016141</v>
          </cell>
        </row>
        <row r="2477">
          <cell r="D2477" t="str">
            <v>曹小曙</v>
          </cell>
          <cell r="F2477" t="str">
            <v>2012125</v>
          </cell>
        </row>
        <row r="2478">
          <cell r="D2478" t="str">
            <v>殷江滨</v>
          </cell>
          <cell r="F2478" t="str">
            <v>2013101</v>
          </cell>
        </row>
        <row r="2479">
          <cell r="D2479" t="str">
            <v>黄晓燕</v>
          </cell>
          <cell r="F2479" t="str">
            <v>2013110</v>
          </cell>
        </row>
        <row r="2480">
          <cell r="D2480" t="str">
            <v>李涛</v>
          </cell>
          <cell r="F2480" t="str">
            <v>2016051</v>
          </cell>
        </row>
        <row r="2481">
          <cell r="D2481" t="str">
            <v>邱孟龙</v>
          </cell>
          <cell r="F2481" t="str">
            <v>2016055</v>
          </cell>
        </row>
        <row r="2482">
          <cell r="D2482" t="str">
            <v>何地平</v>
          </cell>
          <cell r="F2482" t="str">
            <v>1981011</v>
          </cell>
        </row>
        <row r="2483">
          <cell r="D2483" t="str">
            <v>张小琦</v>
          </cell>
          <cell r="F2483" t="str">
            <v>1981031</v>
          </cell>
        </row>
        <row r="2484">
          <cell r="D2484" t="str">
            <v>梁予</v>
          </cell>
          <cell r="F2484" t="str">
            <v>1981039</v>
          </cell>
        </row>
        <row r="2485">
          <cell r="D2485" t="str">
            <v>鲁百佐</v>
          </cell>
          <cell r="F2485" t="str">
            <v>1981040</v>
          </cell>
        </row>
        <row r="2486">
          <cell r="D2486" t="str">
            <v>杨宗立</v>
          </cell>
          <cell r="F2486" t="str">
            <v>1981043</v>
          </cell>
        </row>
        <row r="2487">
          <cell r="D2487" t="str">
            <v>张宗权</v>
          </cell>
          <cell r="F2487" t="str">
            <v>1981044</v>
          </cell>
        </row>
        <row r="2488">
          <cell r="D2488" t="str">
            <v>杨武安</v>
          </cell>
          <cell r="F2488" t="str">
            <v>1983020</v>
          </cell>
        </row>
        <row r="2489">
          <cell r="D2489" t="str">
            <v>赵华荣</v>
          </cell>
          <cell r="F2489" t="str">
            <v>1986026</v>
          </cell>
        </row>
        <row r="2490">
          <cell r="D2490" t="str">
            <v>刘志存</v>
          </cell>
          <cell r="F2490" t="str">
            <v>1986063</v>
          </cell>
        </row>
        <row r="2491">
          <cell r="D2491" t="str">
            <v>张志勤</v>
          </cell>
          <cell r="F2491" t="str">
            <v>1986083</v>
          </cell>
        </row>
        <row r="2492">
          <cell r="D2492" t="str">
            <v>李群</v>
          </cell>
          <cell r="F2492" t="str">
            <v>1989077</v>
          </cell>
        </row>
        <row r="2493">
          <cell r="D2493" t="str">
            <v>白云山</v>
          </cell>
          <cell r="F2493" t="str">
            <v>1991011</v>
          </cell>
        </row>
        <row r="2494">
          <cell r="D2494" t="str">
            <v>张辉</v>
          </cell>
          <cell r="F2494" t="str">
            <v>1992027</v>
          </cell>
        </row>
        <row r="2495">
          <cell r="D2495" t="str">
            <v>赵勇辉</v>
          </cell>
          <cell r="F2495" t="str">
            <v>1992081</v>
          </cell>
        </row>
        <row r="2496">
          <cell r="D2496" t="str">
            <v>于月英</v>
          </cell>
          <cell r="F2496" t="str">
            <v>1993070</v>
          </cell>
        </row>
        <row r="2497">
          <cell r="D2497" t="str">
            <v>张健</v>
          </cell>
          <cell r="F2497" t="str">
            <v>1993087</v>
          </cell>
        </row>
        <row r="2498">
          <cell r="D2498" t="str">
            <v>卢媛</v>
          </cell>
          <cell r="F2498" t="str">
            <v>1994031</v>
          </cell>
        </row>
        <row r="2499">
          <cell r="D2499" t="str">
            <v>强雪</v>
          </cell>
          <cell r="F2499" t="str">
            <v>1996022</v>
          </cell>
        </row>
        <row r="2500">
          <cell r="D2500" t="str">
            <v>张尊听</v>
          </cell>
          <cell r="F2500" t="str">
            <v>1997002</v>
          </cell>
        </row>
        <row r="2501">
          <cell r="D2501" t="str">
            <v>吴臻</v>
          </cell>
          <cell r="F2501" t="str">
            <v>2002042</v>
          </cell>
        </row>
        <row r="2502">
          <cell r="D2502" t="str">
            <v>杨红</v>
          </cell>
          <cell r="F2502" t="str">
            <v>2002096</v>
          </cell>
        </row>
        <row r="2503">
          <cell r="D2503" t="str">
            <v>范东华</v>
          </cell>
          <cell r="F2503" t="str">
            <v>2004021</v>
          </cell>
        </row>
        <row r="2504">
          <cell r="D2504" t="str">
            <v>彭菊芳</v>
          </cell>
          <cell r="F2504" t="str">
            <v>2004041</v>
          </cell>
        </row>
        <row r="2505">
          <cell r="D2505" t="str">
            <v>钱易</v>
          </cell>
          <cell r="F2505" t="str">
            <v>2005015</v>
          </cell>
        </row>
        <row r="2506">
          <cell r="D2506" t="str">
            <v>闫生忠</v>
          </cell>
          <cell r="F2506" t="str">
            <v>2008053</v>
          </cell>
        </row>
        <row r="2507">
          <cell r="D2507" t="str">
            <v>申海霞</v>
          </cell>
          <cell r="F2507" t="str">
            <v>2013167</v>
          </cell>
        </row>
        <row r="2508">
          <cell r="D2508" t="str">
            <v>刘环环</v>
          </cell>
          <cell r="F2508" t="str">
            <v>2014010</v>
          </cell>
        </row>
        <row r="2509">
          <cell r="D2509" t="str">
            <v>卫芬芬</v>
          </cell>
          <cell r="F2509" t="str">
            <v>2014162</v>
          </cell>
        </row>
        <row r="2510">
          <cell r="D2510" t="str">
            <v>袁野</v>
          </cell>
          <cell r="F2510" t="str">
            <v>1995005</v>
          </cell>
        </row>
        <row r="2511">
          <cell r="D2511" t="str">
            <v>吕建福</v>
          </cell>
          <cell r="F2511" t="str">
            <v>2001058</v>
          </cell>
        </row>
        <row r="2512">
          <cell r="D2512" t="str">
            <v>肖建原</v>
          </cell>
          <cell r="F2512" t="str">
            <v>2002054</v>
          </cell>
        </row>
        <row r="2513">
          <cell r="D2513" t="str">
            <v>哈宝玉</v>
          </cell>
          <cell r="F2513" t="str">
            <v>2006021</v>
          </cell>
        </row>
        <row r="2514">
          <cell r="D2514" t="str">
            <v>王海燕</v>
          </cell>
          <cell r="F2514" t="str">
            <v>2011001</v>
          </cell>
        </row>
        <row r="2515">
          <cell r="D2515" t="str">
            <v>梁海峡</v>
          </cell>
          <cell r="F2515" t="str">
            <v>2013007</v>
          </cell>
        </row>
        <row r="2516">
          <cell r="D2516" t="str">
            <v>齐飞智</v>
          </cell>
          <cell r="F2516" t="str">
            <v>2016084</v>
          </cell>
        </row>
        <row r="2517">
          <cell r="D2517" t="str">
            <v>许潇</v>
          </cell>
          <cell r="F2517" t="str">
            <v>2016128</v>
          </cell>
        </row>
        <row r="2518">
          <cell r="D2518" t="str">
            <v>刘哲勋</v>
          </cell>
          <cell r="F2518" t="str">
            <v>1982096</v>
          </cell>
        </row>
        <row r="2519">
          <cell r="D2519" t="str">
            <v>张举范</v>
          </cell>
          <cell r="F2519" t="str">
            <v>1983028</v>
          </cell>
        </row>
        <row r="2520">
          <cell r="D2520" t="str">
            <v>魏建林</v>
          </cell>
          <cell r="F2520" t="str">
            <v>1984036</v>
          </cell>
        </row>
        <row r="2521">
          <cell r="D2521" t="str">
            <v>刘丙正</v>
          </cell>
          <cell r="F2521" t="str">
            <v>1984054</v>
          </cell>
        </row>
        <row r="2522">
          <cell r="D2522" t="str">
            <v>卫蒲宁</v>
          </cell>
          <cell r="F2522" t="str">
            <v>1985026</v>
          </cell>
        </row>
        <row r="2523">
          <cell r="D2523" t="str">
            <v>于伦</v>
          </cell>
          <cell r="F2523" t="str">
            <v>1985088</v>
          </cell>
        </row>
        <row r="2524">
          <cell r="D2524" t="str">
            <v>郭建民</v>
          </cell>
          <cell r="F2524" t="str">
            <v>1987058</v>
          </cell>
        </row>
        <row r="2525">
          <cell r="D2525" t="str">
            <v>黎波</v>
          </cell>
          <cell r="F2525" t="str">
            <v>1987087</v>
          </cell>
        </row>
        <row r="2526">
          <cell r="D2526" t="str">
            <v>张四平</v>
          </cell>
          <cell r="F2526" t="str">
            <v>1987088</v>
          </cell>
        </row>
        <row r="2527">
          <cell r="D2527" t="str">
            <v>刘天才</v>
          </cell>
          <cell r="F2527" t="str">
            <v>1987102</v>
          </cell>
        </row>
        <row r="2528">
          <cell r="D2528" t="str">
            <v>庄伟</v>
          </cell>
          <cell r="F2528" t="str">
            <v>1988013</v>
          </cell>
        </row>
        <row r="2529">
          <cell r="D2529" t="str">
            <v>邢纪彦</v>
          </cell>
          <cell r="F2529" t="str">
            <v>1988076</v>
          </cell>
        </row>
        <row r="2530">
          <cell r="D2530" t="str">
            <v>陈海红</v>
          </cell>
          <cell r="F2530" t="str">
            <v>1988121</v>
          </cell>
        </row>
        <row r="2531">
          <cell r="D2531" t="str">
            <v>孙斓</v>
          </cell>
          <cell r="F2531" t="str">
            <v>1988122</v>
          </cell>
        </row>
        <row r="2532">
          <cell r="D2532" t="str">
            <v>张勃</v>
          </cell>
          <cell r="F2532" t="str">
            <v>1989071</v>
          </cell>
        </row>
        <row r="2533">
          <cell r="D2533" t="str">
            <v>李立新</v>
          </cell>
          <cell r="F2533" t="str">
            <v>1990009</v>
          </cell>
        </row>
        <row r="2534">
          <cell r="D2534" t="str">
            <v>薛东前</v>
          </cell>
          <cell r="F2534" t="str">
            <v>1991013</v>
          </cell>
        </row>
        <row r="2535">
          <cell r="D2535" t="str">
            <v>李文生</v>
          </cell>
          <cell r="F2535" t="str">
            <v>1991026</v>
          </cell>
        </row>
        <row r="2536">
          <cell r="D2536" t="str">
            <v>谢茹</v>
          </cell>
          <cell r="F2536" t="str">
            <v>1992053</v>
          </cell>
        </row>
        <row r="2537">
          <cell r="D2537" t="str">
            <v>张文连</v>
          </cell>
          <cell r="F2537" t="str">
            <v>1992065</v>
          </cell>
        </row>
        <row r="2538">
          <cell r="D2538" t="str">
            <v>李新成</v>
          </cell>
          <cell r="F2538" t="str">
            <v>1992088</v>
          </cell>
        </row>
        <row r="2539">
          <cell r="D2539" t="str">
            <v>周毅</v>
          </cell>
          <cell r="F2539" t="str">
            <v>1993017</v>
          </cell>
        </row>
        <row r="2540">
          <cell r="D2540" t="str">
            <v>康君</v>
          </cell>
          <cell r="F2540" t="str">
            <v>1993068</v>
          </cell>
        </row>
        <row r="2541">
          <cell r="D2541" t="str">
            <v>党瑜</v>
          </cell>
          <cell r="F2541" t="str">
            <v>1994021</v>
          </cell>
        </row>
        <row r="2542">
          <cell r="D2542" t="str">
            <v>李锎</v>
          </cell>
          <cell r="F2542" t="str">
            <v>1994058</v>
          </cell>
        </row>
        <row r="2543">
          <cell r="D2543" t="str">
            <v>魏菊艳</v>
          </cell>
          <cell r="F2543" t="str">
            <v>1996024</v>
          </cell>
        </row>
        <row r="2544">
          <cell r="D2544" t="str">
            <v>范迪</v>
          </cell>
          <cell r="F2544" t="str">
            <v>1996054</v>
          </cell>
        </row>
        <row r="2545">
          <cell r="D2545" t="str">
            <v>邱建波</v>
          </cell>
          <cell r="F2545" t="str">
            <v>1998030</v>
          </cell>
        </row>
        <row r="2546">
          <cell r="D2546" t="str">
            <v>卢花</v>
          </cell>
          <cell r="F2546" t="str">
            <v>1998056</v>
          </cell>
        </row>
        <row r="2547">
          <cell r="D2547" t="str">
            <v>刘京卫</v>
          </cell>
          <cell r="F2547" t="str">
            <v>1999037</v>
          </cell>
        </row>
        <row r="2548">
          <cell r="D2548" t="str">
            <v>罗新兵</v>
          </cell>
          <cell r="F2548" t="str">
            <v>2002047</v>
          </cell>
        </row>
        <row r="2549">
          <cell r="D2549" t="str">
            <v>董雁</v>
          </cell>
          <cell r="F2549" t="str">
            <v>2003034</v>
          </cell>
        </row>
        <row r="2550">
          <cell r="D2550" t="str">
            <v>张菡</v>
          </cell>
          <cell r="F2550" t="str">
            <v>2004035</v>
          </cell>
        </row>
        <row r="2551">
          <cell r="D2551" t="str">
            <v>李娟</v>
          </cell>
          <cell r="F2551" t="str">
            <v>2005181</v>
          </cell>
        </row>
        <row r="2552">
          <cell r="D2552" t="str">
            <v>韦李凡</v>
          </cell>
          <cell r="F2552" t="str">
            <v>2006020</v>
          </cell>
        </row>
        <row r="2553">
          <cell r="D2553" t="str">
            <v>白浩</v>
          </cell>
          <cell r="F2553" t="str">
            <v>2009094</v>
          </cell>
        </row>
        <row r="2554">
          <cell r="D2554" t="str">
            <v>王彦昌</v>
          </cell>
          <cell r="F2554" t="str">
            <v>2009098</v>
          </cell>
        </row>
        <row r="2555">
          <cell r="D2555" t="str">
            <v>李彦花</v>
          </cell>
          <cell r="F2555" t="str">
            <v>2010039</v>
          </cell>
        </row>
        <row r="2556">
          <cell r="D2556" t="str">
            <v>吴春晓</v>
          </cell>
          <cell r="F2556" t="str">
            <v>2011047</v>
          </cell>
        </row>
        <row r="2557">
          <cell r="D2557" t="str">
            <v>赵姝</v>
          </cell>
          <cell r="F2557" t="str">
            <v>2013125</v>
          </cell>
        </row>
        <row r="2558">
          <cell r="D2558" t="str">
            <v>李育平</v>
          </cell>
          <cell r="F2558" t="str">
            <v>1982097</v>
          </cell>
        </row>
        <row r="2559">
          <cell r="D2559" t="str">
            <v>戴正华</v>
          </cell>
          <cell r="F2559" t="str">
            <v>1983037</v>
          </cell>
        </row>
        <row r="2560">
          <cell r="D2560" t="str">
            <v>文时毅</v>
          </cell>
          <cell r="F2560" t="str">
            <v>1985006</v>
          </cell>
        </row>
        <row r="2561">
          <cell r="D2561" t="str">
            <v>李宗嗣</v>
          </cell>
          <cell r="F2561" t="str">
            <v>1985063</v>
          </cell>
        </row>
        <row r="2562">
          <cell r="D2562" t="str">
            <v>杨晓东</v>
          </cell>
          <cell r="F2562" t="str">
            <v>1988117</v>
          </cell>
        </row>
        <row r="2563">
          <cell r="D2563" t="str">
            <v>阴建军</v>
          </cell>
          <cell r="F2563" t="str">
            <v>1989063</v>
          </cell>
        </row>
        <row r="2564">
          <cell r="D2564" t="str">
            <v>杨斌</v>
          </cell>
          <cell r="F2564" t="str">
            <v>1990040</v>
          </cell>
        </row>
        <row r="2565">
          <cell r="D2565" t="str">
            <v>张宏伟</v>
          </cell>
          <cell r="F2565" t="str">
            <v>1991058</v>
          </cell>
        </row>
        <row r="2566">
          <cell r="D2566" t="str">
            <v>罗昆山</v>
          </cell>
          <cell r="F2566" t="str">
            <v>1994071</v>
          </cell>
        </row>
        <row r="2567">
          <cell r="D2567" t="str">
            <v>张秀萍</v>
          </cell>
          <cell r="F2567" t="str">
            <v>1995006</v>
          </cell>
        </row>
        <row r="2568">
          <cell r="D2568" t="str">
            <v>沈萍霞</v>
          </cell>
          <cell r="F2568" t="str">
            <v>2005068</v>
          </cell>
        </row>
        <row r="2569">
          <cell r="D2569" t="str">
            <v>沈善良</v>
          </cell>
          <cell r="F2569" t="str">
            <v>2006038</v>
          </cell>
        </row>
        <row r="2570">
          <cell r="D2570" t="str">
            <v>苏争艳</v>
          </cell>
          <cell r="F2570" t="str">
            <v>2009117</v>
          </cell>
        </row>
        <row r="2571">
          <cell r="D2571" t="str">
            <v>马琛</v>
          </cell>
          <cell r="F2571" t="str">
            <v>2011023</v>
          </cell>
        </row>
        <row r="2572">
          <cell r="D2572" t="str">
            <v>高珊</v>
          </cell>
          <cell r="F2572" t="str">
            <v>2013084</v>
          </cell>
        </row>
        <row r="2573">
          <cell r="D2573" t="str">
            <v>史耀疆</v>
          </cell>
          <cell r="F2573" t="str">
            <v>2013172</v>
          </cell>
        </row>
        <row r="2574">
          <cell r="D2574" t="str">
            <v>王君</v>
          </cell>
          <cell r="F2574" t="str">
            <v>2013173</v>
          </cell>
        </row>
        <row r="2575">
          <cell r="D2575" t="str">
            <v>岳爱</v>
          </cell>
          <cell r="F2575" t="str">
            <v>2014022</v>
          </cell>
        </row>
        <row r="2576">
          <cell r="D2576" t="str">
            <v>常芳</v>
          </cell>
          <cell r="F2576" t="str">
            <v>2014176</v>
          </cell>
        </row>
        <row r="2577">
          <cell r="D2577" t="str">
            <v>白钰</v>
          </cell>
          <cell r="F2577" t="str">
            <v>2016105</v>
          </cell>
        </row>
        <row r="2578">
          <cell r="D2578" t="str">
            <v>关宏宇</v>
          </cell>
          <cell r="F2578" t="str">
            <v>2016116</v>
          </cell>
        </row>
        <row r="2579">
          <cell r="D2579" t="str">
            <v>李琪</v>
          </cell>
          <cell r="F2579" t="str">
            <v>2002015</v>
          </cell>
        </row>
        <row r="2580">
          <cell r="D2580" t="str">
            <v>黄达远</v>
          </cell>
          <cell r="F2580" t="str">
            <v>2011008</v>
          </cell>
        </row>
        <row r="2581">
          <cell r="D2581" t="str">
            <v>李如东</v>
          </cell>
          <cell r="F2581" t="str">
            <v>2016102</v>
          </cell>
        </row>
        <row r="2582">
          <cell r="D2582" t="str">
            <v>陈东杰</v>
          </cell>
          <cell r="F2582" t="str">
            <v>2016107</v>
          </cell>
        </row>
        <row r="2583">
          <cell r="D2583" t="str">
            <v>杨冀</v>
          </cell>
          <cell r="F2583" t="str">
            <v>1984060</v>
          </cell>
        </row>
        <row r="2584">
          <cell r="D2584" t="str">
            <v>闫永昌</v>
          </cell>
          <cell r="F2584" t="str">
            <v>1987095</v>
          </cell>
        </row>
        <row r="2585">
          <cell r="D2585" t="str">
            <v>屈新运</v>
          </cell>
          <cell r="F2585" t="str">
            <v>2006041</v>
          </cell>
        </row>
        <row r="2586">
          <cell r="D2586" t="str">
            <v>刘建斌</v>
          </cell>
          <cell r="F2586" t="str">
            <v>1993052</v>
          </cell>
        </row>
        <row r="2587">
          <cell r="D2587" t="str">
            <v>金友渔</v>
          </cell>
          <cell r="F2587" t="str">
            <v>1994035</v>
          </cell>
        </row>
        <row r="2588">
          <cell r="D2588" t="str">
            <v>杨高玕</v>
          </cell>
          <cell r="F2588" t="str">
            <v>2007055</v>
          </cell>
        </row>
        <row r="2589">
          <cell r="D2589" t="str">
            <v>代乐</v>
          </cell>
          <cell r="F2589" t="str">
            <v>2009023</v>
          </cell>
        </row>
        <row r="2590">
          <cell r="D2590" t="str">
            <v>郭庆</v>
          </cell>
          <cell r="F2590" t="str">
            <v>2016099</v>
          </cell>
        </row>
        <row r="2591">
          <cell r="D2591" t="str">
            <v>孔祥利</v>
          </cell>
          <cell r="F2591" t="str">
            <v>1986066</v>
          </cell>
        </row>
        <row r="2592">
          <cell r="D2592" t="str">
            <v>石学云</v>
          </cell>
          <cell r="F2592" t="str">
            <v>1997015</v>
          </cell>
        </row>
        <row r="2593">
          <cell r="D2593" t="str">
            <v>吴国彬</v>
          </cell>
          <cell r="F2593" t="str">
            <v>2001068</v>
          </cell>
        </row>
        <row r="2594">
          <cell r="D2594" t="str">
            <v>谢虹</v>
          </cell>
          <cell r="F2594" t="str">
            <v>2002023</v>
          </cell>
        </row>
        <row r="2595">
          <cell r="D2595" t="str">
            <v>王秀铭</v>
          </cell>
          <cell r="F2595" t="str">
            <v>2007066</v>
          </cell>
        </row>
        <row r="2596">
          <cell r="D2596" t="str">
            <v>赵蕊</v>
          </cell>
          <cell r="F2596" t="str">
            <v>2007081</v>
          </cell>
        </row>
        <row r="2597">
          <cell r="D2597" t="str">
            <v>杨聚鹏</v>
          </cell>
          <cell r="F2597" t="str">
            <v>2014158</v>
          </cell>
        </row>
        <row r="2598">
          <cell r="D2598" t="str">
            <v>李铁绳</v>
          </cell>
          <cell r="F2598" t="str">
            <v>2001015</v>
          </cell>
        </row>
        <row r="2599">
          <cell r="D2599" t="str">
            <v>高雨昕</v>
          </cell>
          <cell r="F2599" t="str">
            <v>2013146</v>
          </cell>
        </row>
        <row r="2600">
          <cell r="D2600" t="str">
            <v>原静</v>
          </cell>
          <cell r="F2600" t="str">
            <v>2014129</v>
          </cell>
        </row>
        <row r="2601">
          <cell r="D2601" t="str">
            <v>王洁洁</v>
          </cell>
          <cell r="F2601" t="str">
            <v>1988028</v>
          </cell>
        </row>
        <row r="2602">
          <cell r="D2602" t="str">
            <v>徐侠</v>
          </cell>
          <cell r="F2602" t="str">
            <v>1992019</v>
          </cell>
        </row>
        <row r="2603">
          <cell r="D2603" t="str">
            <v>刘驰</v>
          </cell>
          <cell r="F2603" t="str">
            <v>1992030</v>
          </cell>
        </row>
        <row r="2604">
          <cell r="D2604" t="str">
            <v>郁伟生</v>
          </cell>
          <cell r="F2604" t="str">
            <v>1993049</v>
          </cell>
        </row>
        <row r="2605">
          <cell r="D2605" t="str">
            <v>张莹</v>
          </cell>
          <cell r="F2605" t="str">
            <v>1996053</v>
          </cell>
        </row>
        <row r="2606">
          <cell r="D2606" t="str">
            <v>张红军</v>
          </cell>
          <cell r="F2606" t="str">
            <v>1998009</v>
          </cell>
        </row>
        <row r="2607">
          <cell r="D2607" t="str">
            <v>徐琦</v>
          </cell>
          <cell r="F2607" t="str">
            <v>2001054</v>
          </cell>
        </row>
        <row r="2608">
          <cell r="D2608" t="str">
            <v>刘广</v>
          </cell>
          <cell r="F2608" t="str">
            <v>2003102</v>
          </cell>
        </row>
        <row r="2609">
          <cell r="D2609" t="str">
            <v>李蜀瑜</v>
          </cell>
          <cell r="F2609" t="str">
            <v>2005064</v>
          </cell>
        </row>
        <row r="2610">
          <cell r="D2610" t="str">
            <v>樊建永</v>
          </cell>
          <cell r="F2610" t="str">
            <v>2005124</v>
          </cell>
        </row>
        <row r="2611">
          <cell r="D2611" t="str">
            <v>张珂</v>
          </cell>
          <cell r="F2611" t="str">
            <v>2005125</v>
          </cell>
        </row>
        <row r="2612">
          <cell r="D2612" t="str">
            <v>刘洋</v>
          </cell>
          <cell r="F2612" t="str">
            <v>2013040</v>
          </cell>
        </row>
        <row r="2613">
          <cell r="D2613" t="str">
            <v>赵玉洁</v>
          </cell>
          <cell r="F2613" t="str">
            <v>2013085</v>
          </cell>
        </row>
        <row r="2614">
          <cell r="D2614" t="str">
            <v>邓伟</v>
          </cell>
          <cell r="F2614" t="str">
            <v>2014060</v>
          </cell>
        </row>
        <row r="2615">
          <cell r="D2615" t="str">
            <v>王佳</v>
          </cell>
          <cell r="F2615" t="str">
            <v>2014064</v>
          </cell>
        </row>
        <row r="2616">
          <cell r="D2616" t="str">
            <v>尤杨</v>
          </cell>
          <cell r="F2616" t="str">
            <v>2015089</v>
          </cell>
        </row>
        <row r="2617">
          <cell r="D2617" t="str">
            <v>张译之</v>
          </cell>
          <cell r="F2617" t="str">
            <v>2015120</v>
          </cell>
        </row>
        <row r="2618">
          <cell r="D2618" t="str">
            <v>苟亚锋</v>
          </cell>
          <cell r="F2618" t="str">
            <v>1986047</v>
          </cell>
        </row>
        <row r="2619">
          <cell r="D2619" t="str">
            <v>张丽平</v>
          </cell>
          <cell r="F2619" t="str">
            <v>1988124</v>
          </cell>
        </row>
        <row r="2620">
          <cell r="D2620" t="str">
            <v>周倩</v>
          </cell>
          <cell r="F2620" t="str">
            <v>1991049</v>
          </cell>
        </row>
        <row r="2621">
          <cell r="D2621" t="str">
            <v>晋平</v>
          </cell>
          <cell r="F2621" t="str">
            <v>1992071</v>
          </cell>
        </row>
        <row r="2622">
          <cell r="D2622" t="str">
            <v>张莺</v>
          </cell>
          <cell r="F2622" t="str">
            <v>1999035</v>
          </cell>
        </row>
        <row r="2623">
          <cell r="D2623" t="str">
            <v>问宪莉</v>
          </cell>
          <cell r="F2623" t="str">
            <v>2001070</v>
          </cell>
        </row>
        <row r="2624">
          <cell r="D2624" t="str">
            <v>韩春霞</v>
          </cell>
          <cell r="F2624" t="str">
            <v>2003016</v>
          </cell>
        </row>
        <row r="2625">
          <cell r="D2625" t="str">
            <v>偶晓霞</v>
          </cell>
          <cell r="F2625" t="str">
            <v>2004104</v>
          </cell>
        </row>
        <row r="2626">
          <cell r="D2626" t="str">
            <v>高旭</v>
          </cell>
          <cell r="F2626" t="str">
            <v>2005049</v>
          </cell>
        </row>
        <row r="2627">
          <cell r="D2627" t="str">
            <v>庞莉</v>
          </cell>
          <cell r="F2627" t="str">
            <v>2008066</v>
          </cell>
        </row>
        <row r="2628">
          <cell r="D2628" t="str">
            <v>曹妍</v>
          </cell>
          <cell r="F2628" t="str">
            <v>2013149</v>
          </cell>
        </row>
        <row r="2629">
          <cell r="D2629" t="str">
            <v>王攀</v>
          </cell>
          <cell r="F2629" t="str">
            <v>2016094</v>
          </cell>
        </row>
        <row r="2630">
          <cell r="D2630" t="str">
            <v>姚会民</v>
          </cell>
          <cell r="F2630" t="str">
            <v>1980037</v>
          </cell>
        </row>
        <row r="2631">
          <cell r="D2631" t="str">
            <v>张弛</v>
          </cell>
          <cell r="F2631" t="str">
            <v>1984053</v>
          </cell>
        </row>
        <row r="2632">
          <cell r="D2632" t="str">
            <v>屈强张</v>
          </cell>
          <cell r="F2632" t="str">
            <v>1985031</v>
          </cell>
        </row>
        <row r="2633">
          <cell r="D2633" t="str">
            <v>方力强</v>
          </cell>
          <cell r="F2633" t="str">
            <v>1986040</v>
          </cell>
        </row>
        <row r="2634">
          <cell r="D2634" t="str">
            <v>赵亮</v>
          </cell>
          <cell r="F2634" t="str">
            <v>2008041</v>
          </cell>
        </row>
        <row r="2635">
          <cell r="D2635" t="str">
            <v>杨晓雅</v>
          </cell>
          <cell r="F2635" t="str">
            <v>2009105</v>
          </cell>
        </row>
        <row r="2636">
          <cell r="D2636" t="str">
            <v>王小莉</v>
          </cell>
          <cell r="F2636" t="str">
            <v>2014194</v>
          </cell>
        </row>
        <row r="2637">
          <cell r="D2637" t="str">
            <v>薛增旺</v>
          </cell>
          <cell r="F2637" t="str">
            <v>1981034</v>
          </cell>
        </row>
        <row r="2638">
          <cell r="D2638" t="str">
            <v>张力</v>
          </cell>
          <cell r="F2638" t="str">
            <v>1981035</v>
          </cell>
        </row>
        <row r="2639">
          <cell r="D2639" t="str">
            <v>薛梓元</v>
          </cell>
          <cell r="F2639" t="str">
            <v>1981067</v>
          </cell>
        </row>
        <row r="2640">
          <cell r="D2640" t="str">
            <v>张雅民</v>
          </cell>
          <cell r="F2640" t="str">
            <v>1982067</v>
          </cell>
        </row>
        <row r="2641">
          <cell r="D2641" t="str">
            <v>任红卫</v>
          </cell>
          <cell r="F2641" t="str">
            <v>1982104</v>
          </cell>
        </row>
        <row r="2642">
          <cell r="D2642" t="str">
            <v>陈育强</v>
          </cell>
          <cell r="F2642" t="str">
            <v>1983024</v>
          </cell>
        </row>
        <row r="2643">
          <cell r="D2643" t="str">
            <v>曾学杰</v>
          </cell>
          <cell r="F2643" t="str">
            <v>1983047</v>
          </cell>
        </row>
        <row r="2644">
          <cell r="D2644" t="str">
            <v>李卫东</v>
          </cell>
          <cell r="F2644" t="str">
            <v>1985060</v>
          </cell>
        </row>
        <row r="2645">
          <cell r="D2645" t="str">
            <v>张工</v>
          </cell>
          <cell r="F2645" t="str">
            <v>1986094</v>
          </cell>
        </row>
        <row r="2646">
          <cell r="D2646" t="str">
            <v>常亚玲</v>
          </cell>
          <cell r="F2646" t="str">
            <v>1987012</v>
          </cell>
        </row>
        <row r="2647">
          <cell r="D2647" t="str">
            <v>郝锦</v>
          </cell>
          <cell r="F2647" t="str">
            <v>1987013</v>
          </cell>
        </row>
        <row r="2648">
          <cell r="D2648" t="str">
            <v>李亦茹</v>
          </cell>
          <cell r="F2648" t="str">
            <v>1987014</v>
          </cell>
        </row>
        <row r="2649">
          <cell r="D2649" t="str">
            <v>潘敏</v>
          </cell>
          <cell r="F2649" t="str">
            <v>1987015</v>
          </cell>
        </row>
        <row r="2650">
          <cell r="D2650" t="str">
            <v>庞波</v>
          </cell>
          <cell r="F2650" t="str">
            <v>1987016</v>
          </cell>
        </row>
        <row r="2651">
          <cell r="D2651" t="str">
            <v>钱淑萍</v>
          </cell>
          <cell r="F2651" t="str">
            <v>1987017</v>
          </cell>
        </row>
        <row r="2652">
          <cell r="D2652" t="str">
            <v>石秋丽</v>
          </cell>
          <cell r="F2652" t="str">
            <v>1987018</v>
          </cell>
        </row>
        <row r="2653">
          <cell r="D2653" t="str">
            <v>韦晓燕</v>
          </cell>
          <cell r="F2653" t="str">
            <v>1987019</v>
          </cell>
        </row>
        <row r="2654">
          <cell r="D2654" t="str">
            <v>辛小娟</v>
          </cell>
          <cell r="F2654" t="str">
            <v>1987020</v>
          </cell>
        </row>
        <row r="2655">
          <cell r="D2655" t="str">
            <v>张可侠</v>
          </cell>
          <cell r="F2655" t="str">
            <v>1987021</v>
          </cell>
        </row>
        <row r="2656">
          <cell r="D2656" t="str">
            <v>吕现斌</v>
          </cell>
          <cell r="F2656" t="str">
            <v>1987094</v>
          </cell>
        </row>
        <row r="2657">
          <cell r="D2657" t="str">
            <v>马超莉</v>
          </cell>
          <cell r="F2657" t="str">
            <v>1988015</v>
          </cell>
        </row>
        <row r="2658">
          <cell r="D2658" t="str">
            <v>寇双武</v>
          </cell>
          <cell r="F2658" t="str">
            <v>1988115</v>
          </cell>
        </row>
        <row r="2659">
          <cell r="D2659" t="str">
            <v>王琳洁</v>
          </cell>
          <cell r="F2659" t="str">
            <v>1989002</v>
          </cell>
        </row>
        <row r="2660">
          <cell r="D2660" t="str">
            <v>赵百义</v>
          </cell>
          <cell r="F2660" t="str">
            <v>1989016</v>
          </cell>
        </row>
        <row r="2661">
          <cell r="D2661" t="str">
            <v>毛英</v>
          </cell>
          <cell r="F2661" t="str">
            <v>1989064</v>
          </cell>
        </row>
        <row r="2662">
          <cell r="D2662" t="str">
            <v>江莉</v>
          </cell>
          <cell r="F2662" t="str">
            <v>1989081</v>
          </cell>
        </row>
        <row r="2663">
          <cell r="D2663" t="str">
            <v>李冰</v>
          </cell>
          <cell r="F2663" t="str">
            <v>1990048</v>
          </cell>
        </row>
        <row r="2664">
          <cell r="D2664" t="str">
            <v>王楣</v>
          </cell>
          <cell r="F2664" t="str">
            <v>1991043</v>
          </cell>
        </row>
        <row r="2665">
          <cell r="D2665" t="str">
            <v>高振宏</v>
          </cell>
          <cell r="F2665" t="str">
            <v>1991053</v>
          </cell>
        </row>
        <row r="2666">
          <cell r="D2666" t="str">
            <v>于英</v>
          </cell>
          <cell r="F2666" t="str">
            <v>1992038</v>
          </cell>
        </row>
        <row r="2667">
          <cell r="D2667" t="str">
            <v>朱正</v>
          </cell>
          <cell r="F2667" t="str">
            <v>1992041</v>
          </cell>
        </row>
        <row r="2668">
          <cell r="D2668" t="str">
            <v>谢原</v>
          </cell>
          <cell r="F2668" t="str">
            <v>1992062</v>
          </cell>
        </row>
        <row r="2669">
          <cell r="D2669" t="str">
            <v>张凡</v>
          </cell>
          <cell r="F2669" t="str">
            <v>1992097</v>
          </cell>
        </row>
        <row r="2670">
          <cell r="D2670" t="str">
            <v>王瑞英</v>
          </cell>
          <cell r="F2670" t="str">
            <v>1993002</v>
          </cell>
        </row>
        <row r="2671">
          <cell r="D2671" t="str">
            <v>毕刚</v>
          </cell>
          <cell r="F2671" t="str">
            <v>1993027</v>
          </cell>
        </row>
        <row r="2672">
          <cell r="D2672" t="str">
            <v>吕安平</v>
          </cell>
          <cell r="F2672" t="str">
            <v>1993071</v>
          </cell>
        </row>
        <row r="2673">
          <cell r="D2673" t="str">
            <v>刘鹰</v>
          </cell>
          <cell r="F2673" t="str">
            <v>1995043</v>
          </cell>
        </row>
        <row r="2674">
          <cell r="D2674" t="str">
            <v>姚爱君</v>
          </cell>
          <cell r="F2674" t="str">
            <v>1996004</v>
          </cell>
        </row>
        <row r="2675">
          <cell r="D2675" t="str">
            <v>胡渊</v>
          </cell>
          <cell r="F2675" t="str">
            <v>1996038</v>
          </cell>
        </row>
        <row r="2676">
          <cell r="D2676" t="str">
            <v>田向阳</v>
          </cell>
          <cell r="F2676" t="str">
            <v>1997044</v>
          </cell>
        </row>
        <row r="2677">
          <cell r="D2677" t="str">
            <v>郭际</v>
          </cell>
          <cell r="F2677" t="str">
            <v>1998024</v>
          </cell>
        </row>
        <row r="2678">
          <cell r="D2678" t="str">
            <v>彭英</v>
          </cell>
          <cell r="F2678" t="str">
            <v>1999002</v>
          </cell>
        </row>
        <row r="2679">
          <cell r="D2679" t="str">
            <v>李永明</v>
          </cell>
          <cell r="F2679" t="str">
            <v>1999009</v>
          </cell>
        </row>
        <row r="2680">
          <cell r="D2680" t="str">
            <v>刘勤秀</v>
          </cell>
          <cell r="F2680" t="str">
            <v>2001045</v>
          </cell>
        </row>
        <row r="2681">
          <cell r="D2681" t="str">
            <v>李万社</v>
          </cell>
          <cell r="F2681" t="str">
            <v>2002012</v>
          </cell>
        </row>
        <row r="2682">
          <cell r="D2682" t="str">
            <v>丁艳席</v>
          </cell>
          <cell r="F2682" t="str">
            <v>2002057</v>
          </cell>
        </row>
        <row r="2683">
          <cell r="D2683" t="str">
            <v>宋丽华</v>
          </cell>
          <cell r="F2683" t="str">
            <v>2002058</v>
          </cell>
        </row>
        <row r="2684">
          <cell r="D2684" t="str">
            <v>张帆</v>
          </cell>
          <cell r="F2684" t="str">
            <v>2003008</v>
          </cell>
        </row>
        <row r="2685">
          <cell r="D2685" t="str">
            <v>李佰科</v>
          </cell>
          <cell r="F2685" t="str">
            <v>2003074</v>
          </cell>
        </row>
        <row r="2686">
          <cell r="D2686" t="str">
            <v>王静</v>
          </cell>
          <cell r="F2686" t="str">
            <v>2003075</v>
          </cell>
        </row>
        <row r="2687">
          <cell r="D2687" t="str">
            <v>周勇</v>
          </cell>
          <cell r="F2687" t="str">
            <v>2003076</v>
          </cell>
        </row>
        <row r="2688">
          <cell r="D2688" t="str">
            <v>姚明礼</v>
          </cell>
          <cell r="F2688" t="str">
            <v>2004089</v>
          </cell>
        </row>
        <row r="2689">
          <cell r="D2689" t="str">
            <v>丁献峰</v>
          </cell>
          <cell r="F2689" t="str">
            <v>2005118</v>
          </cell>
        </row>
        <row r="2690">
          <cell r="D2690" t="str">
            <v>刘千利</v>
          </cell>
          <cell r="F2690" t="str">
            <v>2005119</v>
          </cell>
        </row>
        <row r="2691">
          <cell r="D2691" t="str">
            <v>邵志毅</v>
          </cell>
          <cell r="F2691" t="str">
            <v>2005120</v>
          </cell>
        </row>
        <row r="2692">
          <cell r="D2692" t="str">
            <v>董秦蜀</v>
          </cell>
          <cell r="F2692" t="str">
            <v>2005161</v>
          </cell>
        </row>
        <row r="2693">
          <cell r="D2693" t="str">
            <v>李悦莺</v>
          </cell>
          <cell r="F2693" t="str">
            <v>2005180</v>
          </cell>
        </row>
        <row r="2694">
          <cell r="D2694" t="str">
            <v>胡明丽</v>
          </cell>
          <cell r="F2694" t="str">
            <v>2006116</v>
          </cell>
        </row>
        <row r="2695">
          <cell r="D2695" t="str">
            <v>王大盈</v>
          </cell>
          <cell r="F2695" t="str">
            <v>2006117</v>
          </cell>
        </row>
        <row r="2696">
          <cell r="D2696" t="str">
            <v>陈典平</v>
          </cell>
          <cell r="F2696" t="str">
            <v>2007045</v>
          </cell>
        </row>
        <row r="2697">
          <cell r="D2697" t="str">
            <v>孙茜</v>
          </cell>
          <cell r="F2697" t="str">
            <v>2007046</v>
          </cell>
        </row>
        <row r="2698">
          <cell r="D2698" t="str">
            <v>胡丹</v>
          </cell>
          <cell r="F2698" t="str">
            <v>2008028</v>
          </cell>
        </row>
        <row r="2699">
          <cell r="D2699" t="str">
            <v>张冬</v>
          </cell>
          <cell r="F2699" t="str">
            <v>2009042</v>
          </cell>
        </row>
        <row r="2700">
          <cell r="D2700" t="str">
            <v>张琳娜</v>
          </cell>
          <cell r="F2700" t="str">
            <v>2009050</v>
          </cell>
        </row>
        <row r="2701">
          <cell r="D2701" t="str">
            <v>赵旭</v>
          </cell>
          <cell r="F2701" t="str">
            <v>2010032</v>
          </cell>
        </row>
        <row r="2702">
          <cell r="D2702" t="str">
            <v>马冠芳</v>
          </cell>
          <cell r="F2702" t="str">
            <v>2010052</v>
          </cell>
        </row>
        <row r="2703">
          <cell r="D2703" t="str">
            <v>文月琴</v>
          </cell>
          <cell r="F2703" t="str">
            <v>2010113</v>
          </cell>
        </row>
        <row r="2704">
          <cell r="D2704" t="str">
            <v>吴菁</v>
          </cell>
          <cell r="F2704" t="str">
            <v>2011005</v>
          </cell>
        </row>
        <row r="2705">
          <cell r="D2705" t="str">
            <v>牟成娟</v>
          </cell>
          <cell r="F2705" t="str">
            <v>2012055</v>
          </cell>
        </row>
        <row r="2706">
          <cell r="D2706" t="str">
            <v>苏玉芹</v>
          </cell>
          <cell r="F2706" t="str">
            <v>2013155</v>
          </cell>
        </row>
        <row r="2707">
          <cell r="D2707" t="str">
            <v>赵辉</v>
          </cell>
          <cell r="F2707" t="str">
            <v>2014188</v>
          </cell>
        </row>
        <row r="2708">
          <cell r="D2708" t="str">
            <v>王号辉</v>
          </cell>
          <cell r="F2708" t="str">
            <v>2016050</v>
          </cell>
        </row>
        <row r="2709">
          <cell r="D2709" t="str">
            <v>朱丽莉</v>
          </cell>
          <cell r="F2709" t="str">
            <v>2016054</v>
          </cell>
        </row>
        <row r="2710">
          <cell r="D2710" t="str">
            <v>郭旭</v>
          </cell>
          <cell r="F2710" t="str">
            <v>2016056</v>
          </cell>
        </row>
        <row r="2711">
          <cell r="D2711" t="str">
            <v>魏宇童</v>
          </cell>
          <cell r="F2711" t="str">
            <v>2016103</v>
          </cell>
        </row>
        <row r="2712">
          <cell r="D2712" t="str">
            <v>惠芬</v>
          </cell>
          <cell r="F2712" t="str">
            <v>2016108</v>
          </cell>
        </row>
        <row r="2713">
          <cell r="D2713" t="str">
            <v>王勇</v>
          </cell>
          <cell r="F2713" t="str">
            <v>1981049</v>
          </cell>
        </row>
        <row r="2714">
          <cell r="D2714" t="str">
            <v>韩程</v>
          </cell>
          <cell r="F2714" t="str">
            <v>1983044</v>
          </cell>
        </row>
        <row r="2715">
          <cell r="D2715" t="str">
            <v>张淑霞</v>
          </cell>
          <cell r="F2715" t="str">
            <v>1986024</v>
          </cell>
        </row>
        <row r="2716">
          <cell r="D2716" t="str">
            <v>杜敏</v>
          </cell>
          <cell r="F2716" t="str">
            <v>1991030</v>
          </cell>
        </row>
        <row r="2717">
          <cell r="D2717" t="str">
            <v>杨军</v>
          </cell>
          <cell r="F2717" t="str">
            <v>1993051</v>
          </cell>
        </row>
        <row r="2718">
          <cell r="D2718" t="str">
            <v>何菊玲</v>
          </cell>
          <cell r="F2718" t="str">
            <v>1993074</v>
          </cell>
        </row>
        <row r="2719">
          <cell r="D2719" t="str">
            <v>蒋万胜</v>
          </cell>
          <cell r="F2719" t="str">
            <v>1994065</v>
          </cell>
        </row>
        <row r="2720">
          <cell r="D2720" t="str">
            <v>李晓娟</v>
          </cell>
          <cell r="F2720" t="str">
            <v>1994069</v>
          </cell>
        </row>
        <row r="2721">
          <cell r="D2721" t="str">
            <v>郭向宁</v>
          </cell>
          <cell r="F2721" t="str">
            <v>2006079</v>
          </cell>
        </row>
        <row r="2722">
          <cell r="D2722" t="str">
            <v>程琴娟</v>
          </cell>
          <cell r="F2722" t="str">
            <v>2008030</v>
          </cell>
        </row>
        <row r="2723">
          <cell r="D2723" t="str">
            <v>李博</v>
          </cell>
          <cell r="F2723" t="str">
            <v>2012064</v>
          </cell>
        </row>
        <row r="2724">
          <cell r="D2724" t="str">
            <v>张艳玲</v>
          </cell>
          <cell r="F2724" t="str">
            <v>2013096</v>
          </cell>
        </row>
        <row r="2725">
          <cell r="D2725" t="str">
            <v>宋轶文</v>
          </cell>
          <cell r="F2725" t="str">
            <v>2014082</v>
          </cell>
        </row>
        <row r="2726">
          <cell r="D2726" t="str">
            <v>杜叶婷</v>
          </cell>
          <cell r="F2726" t="str">
            <v>1987092</v>
          </cell>
        </row>
        <row r="2727">
          <cell r="D2727" t="str">
            <v>韩旭晖</v>
          </cell>
          <cell r="F2727" t="str">
            <v>1988088</v>
          </cell>
        </row>
        <row r="2728">
          <cell r="D2728" t="str">
            <v>张薇</v>
          </cell>
          <cell r="F2728" t="str">
            <v>1996009</v>
          </cell>
        </row>
        <row r="2729">
          <cell r="D2729" t="str">
            <v>张雄辉</v>
          </cell>
          <cell r="F2729" t="str">
            <v>2004111</v>
          </cell>
        </row>
        <row r="2730">
          <cell r="D2730" t="str">
            <v>李晓琳</v>
          </cell>
          <cell r="F2730" t="str">
            <v>2005147</v>
          </cell>
        </row>
        <row r="2731">
          <cell r="D2731" t="str">
            <v>荀睿</v>
          </cell>
          <cell r="F2731" t="str">
            <v>2016076</v>
          </cell>
        </row>
        <row r="2732">
          <cell r="D2732" t="str">
            <v>王玉</v>
          </cell>
          <cell r="F2732" t="str">
            <v>2005132</v>
          </cell>
        </row>
        <row r="2733">
          <cell r="D2733" t="str">
            <v>高冬</v>
          </cell>
          <cell r="F2733" t="str">
            <v>2007011</v>
          </cell>
        </row>
        <row r="2734">
          <cell r="D2734" t="str">
            <v>戴璐</v>
          </cell>
          <cell r="F2734" t="str">
            <v>2011038</v>
          </cell>
        </row>
        <row r="2735">
          <cell r="D2735" t="str">
            <v>代晓飞</v>
          </cell>
          <cell r="F2735" t="str">
            <v>2013078</v>
          </cell>
        </row>
        <row r="2736">
          <cell r="D2736" t="str">
            <v>刘炜</v>
          </cell>
          <cell r="F2736" t="str">
            <v>2016082</v>
          </cell>
        </row>
        <row r="2737">
          <cell r="D2737" t="str">
            <v>周延辉</v>
          </cell>
          <cell r="F2737" t="str">
            <v>1982056</v>
          </cell>
        </row>
        <row r="2738">
          <cell r="D2738" t="str">
            <v>韩彬梨</v>
          </cell>
          <cell r="F2738" t="str">
            <v>1983025</v>
          </cell>
        </row>
        <row r="2739">
          <cell r="D2739" t="str">
            <v>李晋东</v>
          </cell>
          <cell r="F2739" t="str">
            <v>1986017</v>
          </cell>
        </row>
        <row r="2740">
          <cell r="D2740" t="str">
            <v>韩耀文</v>
          </cell>
          <cell r="F2740" t="str">
            <v>1987054</v>
          </cell>
        </row>
        <row r="2741">
          <cell r="D2741" t="str">
            <v>崔创</v>
          </cell>
          <cell r="F2741" t="str">
            <v>1994041</v>
          </cell>
        </row>
        <row r="2742">
          <cell r="D2742" t="str">
            <v>刘瑜</v>
          </cell>
          <cell r="F2742" t="str">
            <v>1989029</v>
          </cell>
        </row>
        <row r="2743">
          <cell r="D2743" t="str">
            <v>宋德江</v>
          </cell>
          <cell r="F2743" t="str">
            <v>1978049</v>
          </cell>
        </row>
        <row r="2744">
          <cell r="D2744" t="str">
            <v>李春侠</v>
          </cell>
          <cell r="F2744" t="str">
            <v>1986086</v>
          </cell>
        </row>
        <row r="2745">
          <cell r="D2745" t="str">
            <v>杨玉坤</v>
          </cell>
          <cell r="F2745" t="str">
            <v>1987053</v>
          </cell>
        </row>
        <row r="2746">
          <cell r="D2746" t="str">
            <v>刘凯</v>
          </cell>
          <cell r="F2746" t="str">
            <v>1988045</v>
          </cell>
        </row>
        <row r="2747">
          <cell r="D2747" t="str">
            <v>李军</v>
          </cell>
          <cell r="F2747" t="str">
            <v>1988110</v>
          </cell>
        </row>
        <row r="2748">
          <cell r="D2748" t="str">
            <v>孟忠宝</v>
          </cell>
          <cell r="F2748" t="str">
            <v>1989013</v>
          </cell>
        </row>
        <row r="2749">
          <cell r="D2749" t="str">
            <v>李琰</v>
          </cell>
          <cell r="F2749" t="str">
            <v>1989069</v>
          </cell>
        </row>
        <row r="2750">
          <cell r="D2750" t="str">
            <v>鱼向东</v>
          </cell>
          <cell r="F2750" t="str">
            <v>1989070</v>
          </cell>
        </row>
        <row r="2751">
          <cell r="D2751" t="str">
            <v>李卫荣</v>
          </cell>
          <cell r="F2751" t="str">
            <v>1989078</v>
          </cell>
        </row>
        <row r="2752">
          <cell r="D2752" t="str">
            <v>王文革</v>
          </cell>
          <cell r="F2752" t="str">
            <v>1990002</v>
          </cell>
        </row>
        <row r="2753">
          <cell r="D2753" t="str">
            <v>李梅</v>
          </cell>
          <cell r="F2753" t="str">
            <v>1990044</v>
          </cell>
        </row>
        <row r="2754">
          <cell r="D2754" t="str">
            <v>刘刚</v>
          </cell>
          <cell r="F2754" t="str">
            <v>1991048</v>
          </cell>
        </row>
        <row r="2755">
          <cell r="D2755" t="str">
            <v>张平</v>
          </cell>
          <cell r="F2755" t="str">
            <v>1992039</v>
          </cell>
        </row>
        <row r="2756">
          <cell r="D2756" t="str">
            <v>葛琳</v>
          </cell>
          <cell r="F2756" t="str">
            <v>1992080</v>
          </cell>
        </row>
        <row r="2757">
          <cell r="D2757" t="str">
            <v>师录宪</v>
          </cell>
          <cell r="F2757" t="str">
            <v>1993086</v>
          </cell>
        </row>
        <row r="2758">
          <cell r="D2758" t="str">
            <v>魏海宇</v>
          </cell>
          <cell r="F2758" t="str">
            <v>1994072</v>
          </cell>
        </row>
        <row r="2759">
          <cell r="D2759" t="str">
            <v>张宝民</v>
          </cell>
          <cell r="F2759" t="str">
            <v>1995012</v>
          </cell>
        </row>
        <row r="2760">
          <cell r="D2760" t="str">
            <v>贾波</v>
          </cell>
          <cell r="F2760" t="str">
            <v>1999040</v>
          </cell>
        </row>
        <row r="2761">
          <cell r="D2761" t="str">
            <v>支占生</v>
          </cell>
          <cell r="F2761" t="str">
            <v>2000039</v>
          </cell>
        </row>
        <row r="2762">
          <cell r="D2762" t="str">
            <v>夏樊莉</v>
          </cell>
          <cell r="F2762" t="str">
            <v>2008014</v>
          </cell>
        </row>
        <row r="2763">
          <cell r="D2763" t="str">
            <v>刘毅</v>
          </cell>
          <cell r="F2763" t="str">
            <v>1982048</v>
          </cell>
        </row>
        <row r="2764">
          <cell r="D2764" t="str">
            <v>李淑宁</v>
          </cell>
          <cell r="F2764" t="str">
            <v>1989020</v>
          </cell>
        </row>
        <row r="2765">
          <cell r="D2765" t="str">
            <v>李宝珠</v>
          </cell>
          <cell r="F2765" t="str">
            <v>2004004</v>
          </cell>
        </row>
        <row r="2766">
          <cell r="D2766" t="str">
            <v>李鑫</v>
          </cell>
          <cell r="F2766" t="str">
            <v>2009064</v>
          </cell>
        </row>
        <row r="2767">
          <cell r="D2767" t="str">
            <v>王纯子</v>
          </cell>
          <cell r="F2767" t="str">
            <v>2014179</v>
          </cell>
        </row>
        <row r="2768">
          <cell r="D2768" t="str">
            <v>李科民</v>
          </cell>
          <cell r="F2768" t="str">
            <v>1978044</v>
          </cell>
        </row>
        <row r="2769">
          <cell r="D2769" t="str">
            <v>李文彬</v>
          </cell>
          <cell r="F2769" t="str">
            <v>1978045</v>
          </cell>
        </row>
        <row r="2770">
          <cell r="D2770" t="str">
            <v>杨廷甲</v>
          </cell>
          <cell r="F2770" t="str">
            <v>1978048</v>
          </cell>
        </row>
        <row r="2771">
          <cell r="D2771" t="str">
            <v>秦国胜</v>
          </cell>
          <cell r="F2771" t="str">
            <v>1979009</v>
          </cell>
        </row>
        <row r="2772">
          <cell r="D2772" t="str">
            <v>宋礼军</v>
          </cell>
          <cell r="F2772" t="str">
            <v>1980008</v>
          </cell>
        </row>
        <row r="2773">
          <cell r="D2773" t="str">
            <v>谢永祥</v>
          </cell>
          <cell r="F2773" t="str">
            <v>1980012</v>
          </cell>
        </row>
        <row r="2774">
          <cell r="D2774" t="str">
            <v>石万乐</v>
          </cell>
          <cell r="F2774" t="str">
            <v>1980027</v>
          </cell>
        </row>
        <row r="2775">
          <cell r="D2775" t="str">
            <v>毋升</v>
          </cell>
          <cell r="F2775" t="str">
            <v>1980028</v>
          </cell>
        </row>
        <row r="2776">
          <cell r="D2776" t="str">
            <v>崔新建</v>
          </cell>
          <cell r="F2776" t="str">
            <v>1980040</v>
          </cell>
        </row>
        <row r="2777">
          <cell r="D2777" t="str">
            <v>韦双庆</v>
          </cell>
          <cell r="F2777" t="str">
            <v>1980048</v>
          </cell>
        </row>
        <row r="2778">
          <cell r="D2778" t="str">
            <v>辛建军</v>
          </cell>
          <cell r="F2778" t="str">
            <v>1980050</v>
          </cell>
        </row>
        <row r="2779">
          <cell r="D2779" t="str">
            <v>舒力</v>
          </cell>
          <cell r="F2779" t="str">
            <v>1980061</v>
          </cell>
        </row>
        <row r="2780">
          <cell r="D2780" t="str">
            <v>惠俊利</v>
          </cell>
          <cell r="F2780" t="str">
            <v>1980073</v>
          </cell>
        </row>
        <row r="2781">
          <cell r="D2781" t="str">
            <v>王军民</v>
          </cell>
          <cell r="F2781" t="str">
            <v>1980074</v>
          </cell>
        </row>
        <row r="2782">
          <cell r="D2782" t="str">
            <v>王社柱</v>
          </cell>
          <cell r="F2782" t="str">
            <v>1981007</v>
          </cell>
        </row>
        <row r="2783">
          <cell r="D2783" t="str">
            <v>张国平</v>
          </cell>
          <cell r="F2783" t="str">
            <v>1982038</v>
          </cell>
        </row>
        <row r="2784">
          <cell r="D2784" t="str">
            <v>钱礼超</v>
          </cell>
          <cell r="F2784" t="str">
            <v>1982043</v>
          </cell>
        </row>
        <row r="2785">
          <cell r="D2785" t="str">
            <v>秦顺利</v>
          </cell>
          <cell r="F2785" t="str">
            <v>1982044</v>
          </cell>
        </row>
        <row r="2786">
          <cell r="D2786" t="str">
            <v>张书安</v>
          </cell>
          <cell r="F2786" t="str">
            <v>1982046</v>
          </cell>
        </row>
        <row r="2787">
          <cell r="D2787" t="str">
            <v>王西安</v>
          </cell>
          <cell r="F2787" t="str">
            <v>1982079</v>
          </cell>
        </row>
        <row r="2788">
          <cell r="D2788" t="str">
            <v>李运良</v>
          </cell>
          <cell r="F2788" t="str">
            <v>1982089</v>
          </cell>
        </row>
        <row r="2789">
          <cell r="D2789" t="str">
            <v>唐胜利</v>
          </cell>
          <cell r="F2789" t="str">
            <v>1982091</v>
          </cell>
        </row>
        <row r="2790">
          <cell r="D2790" t="str">
            <v>田成祥</v>
          </cell>
          <cell r="F2790" t="str">
            <v>1982092</v>
          </cell>
        </row>
        <row r="2791">
          <cell r="D2791" t="str">
            <v>王军昌</v>
          </cell>
          <cell r="F2791" t="str">
            <v>1982094</v>
          </cell>
        </row>
        <row r="2792">
          <cell r="D2792" t="str">
            <v>屈海军</v>
          </cell>
          <cell r="F2792" t="str">
            <v>1983003</v>
          </cell>
        </row>
        <row r="2793">
          <cell r="D2793" t="str">
            <v>郭世平</v>
          </cell>
          <cell r="F2793" t="str">
            <v>1984006</v>
          </cell>
        </row>
        <row r="2794">
          <cell r="D2794" t="str">
            <v>郝集魁</v>
          </cell>
          <cell r="F2794" t="str">
            <v>1984007</v>
          </cell>
        </row>
        <row r="2795">
          <cell r="D2795" t="str">
            <v>李军江</v>
          </cell>
          <cell r="F2795" t="str">
            <v>1984009</v>
          </cell>
        </row>
        <row r="2796">
          <cell r="D2796" t="str">
            <v>汪家跃</v>
          </cell>
          <cell r="F2796" t="str">
            <v>1984013</v>
          </cell>
        </row>
        <row r="2797">
          <cell r="D2797" t="str">
            <v>尹西红</v>
          </cell>
          <cell r="F2797" t="str">
            <v>1984014</v>
          </cell>
        </row>
        <row r="2798">
          <cell r="D2798" t="str">
            <v>张友福</v>
          </cell>
          <cell r="F2798" t="str">
            <v>1984017</v>
          </cell>
        </row>
        <row r="2799">
          <cell r="D2799" t="str">
            <v>张俊君</v>
          </cell>
          <cell r="F2799" t="str">
            <v>1987028</v>
          </cell>
        </row>
        <row r="2800">
          <cell r="D2800" t="str">
            <v>任军峰</v>
          </cell>
          <cell r="F2800" t="str">
            <v>1987047</v>
          </cell>
        </row>
        <row r="2801">
          <cell r="D2801" t="str">
            <v>王答龙</v>
          </cell>
          <cell r="F2801" t="str">
            <v>1987048</v>
          </cell>
        </row>
        <row r="2802">
          <cell r="D2802" t="str">
            <v>王超</v>
          </cell>
          <cell r="F2802" t="str">
            <v>1987128</v>
          </cell>
        </row>
        <row r="2803">
          <cell r="D2803" t="str">
            <v>杨风红</v>
          </cell>
          <cell r="F2803" t="str">
            <v>1987129</v>
          </cell>
        </row>
        <row r="2804">
          <cell r="D2804" t="str">
            <v>曹文颖</v>
          </cell>
          <cell r="F2804" t="str">
            <v>1988021</v>
          </cell>
        </row>
        <row r="2805">
          <cell r="D2805" t="str">
            <v>郭强</v>
          </cell>
          <cell r="F2805" t="str">
            <v>1988023</v>
          </cell>
        </row>
        <row r="2806">
          <cell r="D2806" t="str">
            <v>胡亚南</v>
          </cell>
          <cell r="F2806" t="str">
            <v>1988024</v>
          </cell>
        </row>
        <row r="2807">
          <cell r="D2807" t="str">
            <v>刘博宇</v>
          </cell>
          <cell r="F2807" t="str">
            <v>1988026</v>
          </cell>
        </row>
        <row r="2808">
          <cell r="D2808" t="str">
            <v>苗红</v>
          </cell>
          <cell r="F2808" t="str">
            <v>1988027</v>
          </cell>
        </row>
        <row r="2809">
          <cell r="D2809" t="str">
            <v>王增涛</v>
          </cell>
          <cell r="F2809" t="str">
            <v>1988029</v>
          </cell>
        </row>
        <row r="2810">
          <cell r="D2810" t="str">
            <v>闫文</v>
          </cell>
          <cell r="F2810" t="str">
            <v>1988031</v>
          </cell>
        </row>
        <row r="2811">
          <cell r="D2811" t="str">
            <v>杨民乐</v>
          </cell>
          <cell r="F2811" t="str">
            <v>1988032</v>
          </cell>
        </row>
        <row r="2812">
          <cell r="D2812" t="str">
            <v>赵隆</v>
          </cell>
          <cell r="F2812" t="str">
            <v>1988033</v>
          </cell>
        </row>
        <row r="2813">
          <cell r="D2813" t="str">
            <v>周军朋</v>
          </cell>
          <cell r="F2813" t="str">
            <v>1988035</v>
          </cell>
        </row>
        <row r="2814">
          <cell r="D2814" t="str">
            <v>侯育艳</v>
          </cell>
          <cell r="F2814" t="str">
            <v>1988066</v>
          </cell>
        </row>
        <row r="2815">
          <cell r="D2815" t="str">
            <v>朱安平</v>
          </cell>
          <cell r="F2815" t="str">
            <v>1988068</v>
          </cell>
        </row>
        <row r="2816">
          <cell r="D2816" t="str">
            <v>张卫斌</v>
          </cell>
          <cell r="F2816" t="str">
            <v>1988069</v>
          </cell>
        </row>
        <row r="2817">
          <cell r="D2817" t="str">
            <v>陈卫平</v>
          </cell>
          <cell r="F2817" t="str">
            <v>1988108</v>
          </cell>
        </row>
        <row r="2818">
          <cell r="D2818" t="str">
            <v>李勇达</v>
          </cell>
          <cell r="F2818" t="str">
            <v>1988109</v>
          </cell>
        </row>
        <row r="2819">
          <cell r="D2819" t="str">
            <v>杨晓东</v>
          </cell>
          <cell r="F2819" t="str">
            <v>1988123</v>
          </cell>
        </row>
        <row r="2820">
          <cell r="D2820" t="str">
            <v>赵小娟</v>
          </cell>
          <cell r="F2820" t="str">
            <v>1988125</v>
          </cell>
        </row>
        <row r="2821">
          <cell r="D2821" t="str">
            <v>郭亮</v>
          </cell>
          <cell r="F2821" t="str">
            <v>1989047</v>
          </cell>
        </row>
        <row r="2822">
          <cell r="D2822" t="str">
            <v>任增林</v>
          </cell>
          <cell r="F2822" t="str">
            <v>1989048</v>
          </cell>
        </row>
        <row r="2823">
          <cell r="D2823" t="str">
            <v>邵路宽</v>
          </cell>
          <cell r="F2823" t="str">
            <v>1989049</v>
          </cell>
        </row>
        <row r="2824">
          <cell r="D2824" t="str">
            <v>王民才</v>
          </cell>
          <cell r="F2824" t="str">
            <v>1989050</v>
          </cell>
        </row>
        <row r="2825">
          <cell r="D2825" t="str">
            <v>王亚龙</v>
          </cell>
          <cell r="F2825" t="str">
            <v>1989051</v>
          </cell>
        </row>
        <row r="2826">
          <cell r="D2826" t="str">
            <v>魏庄</v>
          </cell>
          <cell r="F2826" t="str">
            <v>1989052</v>
          </cell>
        </row>
        <row r="2827">
          <cell r="D2827" t="str">
            <v>杨桥利</v>
          </cell>
          <cell r="F2827" t="str">
            <v>1989053</v>
          </cell>
        </row>
        <row r="2828">
          <cell r="D2828" t="str">
            <v>张选良</v>
          </cell>
          <cell r="F2828" t="str">
            <v>1989055</v>
          </cell>
        </row>
        <row r="2829">
          <cell r="D2829" t="str">
            <v>赵西锋</v>
          </cell>
          <cell r="F2829" t="str">
            <v>1989056</v>
          </cell>
        </row>
        <row r="2830">
          <cell r="D2830" t="str">
            <v>李绵</v>
          </cell>
          <cell r="F2830" t="str">
            <v>1989074</v>
          </cell>
        </row>
        <row r="2831">
          <cell r="D2831" t="str">
            <v>石高峰</v>
          </cell>
          <cell r="F2831" t="str">
            <v>1989075</v>
          </cell>
        </row>
        <row r="2832">
          <cell r="D2832" t="str">
            <v>张涛</v>
          </cell>
          <cell r="F2832" t="str">
            <v>1989076</v>
          </cell>
        </row>
        <row r="2833">
          <cell r="D2833" t="str">
            <v>李革命</v>
          </cell>
          <cell r="F2833" t="str">
            <v>1990007</v>
          </cell>
        </row>
        <row r="2834">
          <cell r="D2834" t="str">
            <v>李志平</v>
          </cell>
          <cell r="F2834" t="str">
            <v>1991010</v>
          </cell>
        </row>
        <row r="2835">
          <cell r="D2835" t="str">
            <v>苏荣凤</v>
          </cell>
          <cell r="F2835" t="str">
            <v>1992003</v>
          </cell>
        </row>
        <row r="2836">
          <cell r="D2836" t="str">
            <v>党志峰</v>
          </cell>
          <cell r="F2836" t="str">
            <v>1992010</v>
          </cell>
        </row>
        <row r="2837">
          <cell r="D2837" t="str">
            <v>符清坚</v>
          </cell>
          <cell r="F2837" t="str">
            <v>1992012</v>
          </cell>
        </row>
        <row r="2838">
          <cell r="D2838" t="str">
            <v>郭逸华</v>
          </cell>
          <cell r="F2838" t="str">
            <v>1992013</v>
          </cell>
        </row>
        <row r="2839">
          <cell r="D2839" t="str">
            <v>霍文燕</v>
          </cell>
          <cell r="F2839" t="str">
            <v>1992014</v>
          </cell>
        </row>
        <row r="2840">
          <cell r="D2840" t="str">
            <v>蒋鸣涛</v>
          </cell>
          <cell r="F2840" t="str">
            <v>1992015</v>
          </cell>
        </row>
        <row r="2841">
          <cell r="D2841" t="str">
            <v>孙攀</v>
          </cell>
          <cell r="F2841" t="str">
            <v>1992017</v>
          </cell>
        </row>
        <row r="2842">
          <cell r="D2842" t="str">
            <v>汪鸿</v>
          </cell>
          <cell r="F2842" t="str">
            <v>1992018</v>
          </cell>
        </row>
        <row r="2843">
          <cell r="D2843" t="str">
            <v>张萍</v>
          </cell>
          <cell r="F2843" t="str">
            <v>1992021</v>
          </cell>
        </row>
        <row r="2844">
          <cell r="D2844" t="str">
            <v>张溆</v>
          </cell>
          <cell r="F2844" t="str">
            <v>1992022</v>
          </cell>
        </row>
        <row r="2845">
          <cell r="D2845" t="str">
            <v>张长胜</v>
          </cell>
          <cell r="F2845" t="str">
            <v>1992023</v>
          </cell>
        </row>
        <row r="2846">
          <cell r="D2846" t="str">
            <v>赵宏伟</v>
          </cell>
          <cell r="F2846" t="str">
            <v>1992025</v>
          </cell>
        </row>
        <row r="2847">
          <cell r="D2847" t="str">
            <v>董保际</v>
          </cell>
          <cell r="F2847" t="str">
            <v>1993006</v>
          </cell>
        </row>
        <row r="2848">
          <cell r="D2848" t="str">
            <v>李万</v>
          </cell>
          <cell r="F2848" t="str">
            <v>1994027</v>
          </cell>
        </row>
        <row r="2849">
          <cell r="D2849" t="str">
            <v>路正社</v>
          </cell>
          <cell r="F2849" t="str">
            <v>1994054</v>
          </cell>
        </row>
        <row r="2850">
          <cell r="D2850" t="str">
            <v>云军安</v>
          </cell>
          <cell r="F2850" t="str">
            <v>1995045</v>
          </cell>
        </row>
        <row r="2851">
          <cell r="D2851" t="str">
            <v>张文超</v>
          </cell>
          <cell r="F2851" t="str">
            <v>1996016</v>
          </cell>
        </row>
        <row r="2852">
          <cell r="D2852" t="str">
            <v>张晓琪</v>
          </cell>
          <cell r="F2852" t="str">
            <v>1997068</v>
          </cell>
        </row>
        <row r="2853">
          <cell r="D2853" t="str">
            <v>吴超</v>
          </cell>
          <cell r="F2853" t="str">
            <v>2001087</v>
          </cell>
        </row>
        <row r="2854">
          <cell r="D2854" t="str">
            <v>白阳</v>
          </cell>
          <cell r="F2854" t="str">
            <v>2002104</v>
          </cell>
        </row>
        <row r="2855">
          <cell r="D2855" t="str">
            <v>葛晓琳</v>
          </cell>
          <cell r="F2855" t="str">
            <v>2004013</v>
          </cell>
        </row>
        <row r="2856">
          <cell r="D2856" t="str">
            <v>李兆文</v>
          </cell>
          <cell r="F2856" t="str">
            <v>1980043</v>
          </cell>
        </row>
        <row r="2857">
          <cell r="D2857" t="str">
            <v>苗成</v>
          </cell>
          <cell r="F2857" t="str">
            <v>1980044</v>
          </cell>
        </row>
        <row r="2858">
          <cell r="D2858" t="str">
            <v>司建国</v>
          </cell>
          <cell r="F2858" t="str">
            <v>1980045</v>
          </cell>
        </row>
        <row r="2859">
          <cell r="D2859" t="str">
            <v>刘选平</v>
          </cell>
          <cell r="F2859" t="str">
            <v>1981005</v>
          </cell>
        </row>
        <row r="2860">
          <cell r="D2860" t="str">
            <v>王新</v>
          </cell>
          <cell r="F2860" t="str">
            <v>1981059</v>
          </cell>
        </row>
        <row r="2861">
          <cell r="D2861" t="str">
            <v>季波</v>
          </cell>
          <cell r="F2861" t="str">
            <v>1982033</v>
          </cell>
        </row>
        <row r="2862">
          <cell r="D2862" t="str">
            <v>胡小成</v>
          </cell>
          <cell r="F2862" t="str">
            <v>1982036</v>
          </cell>
        </row>
        <row r="2863">
          <cell r="D2863" t="str">
            <v>徐文斌</v>
          </cell>
          <cell r="F2863" t="str">
            <v>1982037</v>
          </cell>
        </row>
        <row r="2864">
          <cell r="D2864" t="str">
            <v>王朝朝</v>
          </cell>
          <cell r="F2864" t="str">
            <v>1982093</v>
          </cell>
        </row>
        <row r="2865">
          <cell r="D2865" t="str">
            <v>王顺利</v>
          </cell>
          <cell r="F2865" t="str">
            <v>1983042</v>
          </cell>
        </row>
        <row r="2866">
          <cell r="D2866" t="str">
            <v>张新春</v>
          </cell>
          <cell r="F2866" t="str">
            <v>1984016</v>
          </cell>
        </row>
        <row r="2867">
          <cell r="D2867" t="str">
            <v>赵辉</v>
          </cell>
          <cell r="F2867" t="str">
            <v>1984032</v>
          </cell>
        </row>
        <row r="2868">
          <cell r="D2868" t="str">
            <v>刘西战</v>
          </cell>
          <cell r="F2868" t="str">
            <v>1985024</v>
          </cell>
        </row>
        <row r="2869">
          <cell r="D2869" t="str">
            <v>刘栓虎</v>
          </cell>
          <cell r="F2869" t="str">
            <v>1987027</v>
          </cell>
        </row>
        <row r="2870">
          <cell r="D2870" t="str">
            <v>郭高</v>
          </cell>
          <cell r="F2870" t="str">
            <v>1987046</v>
          </cell>
        </row>
        <row r="2871">
          <cell r="D2871" t="str">
            <v>郭俊德</v>
          </cell>
          <cell r="F2871" t="str">
            <v>1987097</v>
          </cell>
        </row>
        <row r="2872">
          <cell r="D2872" t="str">
            <v>付冬玲</v>
          </cell>
          <cell r="F2872" t="str">
            <v>1987123</v>
          </cell>
        </row>
        <row r="2873">
          <cell r="D2873" t="str">
            <v>安建平</v>
          </cell>
          <cell r="F2873" t="str">
            <v>1988020</v>
          </cell>
        </row>
        <row r="2874">
          <cell r="D2874" t="str">
            <v>鲍计刚</v>
          </cell>
          <cell r="F2874" t="str">
            <v>1988048</v>
          </cell>
        </row>
        <row r="2875">
          <cell r="D2875" t="str">
            <v>康晓慧</v>
          </cell>
          <cell r="F2875" t="str">
            <v>1991001</v>
          </cell>
        </row>
        <row r="2876">
          <cell r="D2876" t="str">
            <v>李波</v>
          </cell>
          <cell r="F2876" t="str">
            <v>1991045</v>
          </cell>
        </row>
        <row r="2877">
          <cell r="D2877" t="str">
            <v>南虹</v>
          </cell>
          <cell r="F2877" t="str">
            <v>1991047</v>
          </cell>
        </row>
        <row r="2878">
          <cell r="D2878" t="str">
            <v>董芹娥</v>
          </cell>
          <cell r="F2878" t="str">
            <v>1992011</v>
          </cell>
        </row>
        <row r="2879">
          <cell r="D2879" t="str">
            <v>杨瑞娥</v>
          </cell>
          <cell r="F2879" t="str">
            <v>1992020</v>
          </cell>
        </row>
        <row r="2880">
          <cell r="D2880" t="str">
            <v>张雪红</v>
          </cell>
          <cell r="F2880" t="str">
            <v>1992024</v>
          </cell>
        </row>
        <row r="2881">
          <cell r="D2881" t="str">
            <v>周聪会</v>
          </cell>
          <cell r="F2881" t="str">
            <v>1992026</v>
          </cell>
        </row>
        <row r="2882">
          <cell r="D2882" t="str">
            <v>宜伟</v>
          </cell>
          <cell r="F2882" t="str">
            <v>1992074</v>
          </cell>
        </row>
        <row r="2883">
          <cell r="D2883" t="str">
            <v>刘春梅</v>
          </cell>
          <cell r="F2883" t="str">
            <v>1992092</v>
          </cell>
        </row>
        <row r="2884">
          <cell r="D2884" t="str">
            <v>车慧珍</v>
          </cell>
          <cell r="F2884" t="str">
            <v>1992101</v>
          </cell>
        </row>
        <row r="2885">
          <cell r="D2885" t="str">
            <v>李华</v>
          </cell>
          <cell r="F2885" t="str">
            <v>1995048</v>
          </cell>
        </row>
        <row r="2886">
          <cell r="D2886" t="str">
            <v>武荆会</v>
          </cell>
          <cell r="F2886" t="str">
            <v>2000012</v>
          </cell>
        </row>
        <row r="2887">
          <cell r="D2887" t="str">
            <v>石磊</v>
          </cell>
          <cell r="F2887" t="str">
            <v>2007059</v>
          </cell>
        </row>
        <row r="2888">
          <cell r="D2888" t="str">
            <v>杨志胜</v>
          </cell>
          <cell r="F2888" t="str">
            <v>1985057</v>
          </cell>
        </row>
        <row r="2889">
          <cell r="D2889" t="str">
            <v>沈兰荣</v>
          </cell>
          <cell r="F2889" t="str">
            <v>1985081</v>
          </cell>
        </row>
        <row r="2890">
          <cell r="D2890" t="str">
            <v>范飞鸿</v>
          </cell>
          <cell r="F2890" t="str">
            <v>1986064</v>
          </cell>
        </row>
        <row r="2891">
          <cell r="D2891" t="str">
            <v>路春爱</v>
          </cell>
          <cell r="F2891" t="str">
            <v>1987008</v>
          </cell>
        </row>
        <row r="2892">
          <cell r="D2892" t="str">
            <v>李英姿</v>
          </cell>
          <cell r="F2892" t="str">
            <v>1987029</v>
          </cell>
        </row>
        <row r="2893">
          <cell r="D2893" t="str">
            <v>蔡新萍</v>
          </cell>
          <cell r="F2893" t="str">
            <v>1988129</v>
          </cell>
        </row>
        <row r="2894">
          <cell r="D2894" t="str">
            <v>魏国光</v>
          </cell>
          <cell r="F2894" t="str">
            <v>1989008</v>
          </cell>
        </row>
        <row r="2895">
          <cell r="D2895" t="str">
            <v>刘迎利</v>
          </cell>
          <cell r="F2895" t="str">
            <v>1990028</v>
          </cell>
        </row>
        <row r="2896">
          <cell r="D2896" t="str">
            <v>杜鸿</v>
          </cell>
          <cell r="F2896" t="str">
            <v>1992009</v>
          </cell>
        </row>
        <row r="2897">
          <cell r="D2897" t="str">
            <v>孙怡</v>
          </cell>
          <cell r="F2897" t="str">
            <v>1992033</v>
          </cell>
        </row>
        <row r="2898">
          <cell r="D2898" t="str">
            <v>马帮五</v>
          </cell>
          <cell r="F2898" t="str">
            <v>1992099</v>
          </cell>
        </row>
        <row r="2899">
          <cell r="D2899" t="str">
            <v>江红</v>
          </cell>
          <cell r="F2899" t="str">
            <v>1993013</v>
          </cell>
        </row>
        <row r="2900">
          <cell r="D2900" t="str">
            <v>罗疏林</v>
          </cell>
          <cell r="F2900" t="str">
            <v>1994011</v>
          </cell>
        </row>
        <row r="2901">
          <cell r="D2901" t="str">
            <v>谢桂玲</v>
          </cell>
          <cell r="F2901" t="str">
            <v>1994013</v>
          </cell>
        </row>
        <row r="2902">
          <cell r="D2902" t="str">
            <v>钱红娟</v>
          </cell>
          <cell r="F2902" t="str">
            <v>1994017</v>
          </cell>
        </row>
        <row r="2903">
          <cell r="D2903" t="str">
            <v>李力</v>
          </cell>
          <cell r="F2903" t="str">
            <v>1995003</v>
          </cell>
        </row>
        <row r="2904">
          <cell r="D2904" t="str">
            <v>贺幼农</v>
          </cell>
          <cell r="F2904" t="str">
            <v>1995052</v>
          </cell>
        </row>
        <row r="2905">
          <cell r="D2905" t="str">
            <v>卫莺</v>
          </cell>
          <cell r="F2905" t="str">
            <v>1996064</v>
          </cell>
        </row>
        <row r="2906">
          <cell r="D2906" t="str">
            <v>张会斌</v>
          </cell>
          <cell r="F2906" t="str">
            <v>1997020</v>
          </cell>
        </row>
        <row r="2907">
          <cell r="D2907" t="str">
            <v>康锐</v>
          </cell>
          <cell r="F2907" t="str">
            <v>1997073</v>
          </cell>
        </row>
        <row r="2908">
          <cell r="D2908" t="str">
            <v>张瑾</v>
          </cell>
          <cell r="F2908" t="str">
            <v>2000036</v>
          </cell>
        </row>
        <row r="2909">
          <cell r="D2909" t="str">
            <v>严军虎</v>
          </cell>
          <cell r="F2909" t="str">
            <v>2001061</v>
          </cell>
        </row>
        <row r="2910">
          <cell r="D2910" t="str">
            <v>史海虹</v>
          </cell>
          <cell r="F2910" t="str">
            <v>2002072</v>
          </cell>
        </row>
        <row r="2911">
          <cell r="D2911" t="str">
            <v>张毅</v>
          </cell>
          <cell r="F2911" t="str">
            <v>2003022</v>
          </cell>
        </row>
        <row r="2912">
          <cell r="D2912" t="str">
            <v>陈娟</v>
          </cell>
          <cell r="F2912" t="str">
            <v>2003150</v>
          </cell>
        </row>
        <row r="2913">
          <cell r="D2913" t="str">
            <v>全茂伟</v>
          </cell>
          <cell r="F2913" t="str">
            <v>2005192</v>
          </cell>
        </row>
        <row r="2914">
          <cell r="D2914" t="str">
            <v>刘金玲</v>
          </cell>
          <cell r="F2914" t="str">
            <v>2007018</v>
          </cell>
        </row>
        <row r="2915">
          <cell r="D2915" t="str">
            <v>魏燕</v>
          </cell>
          <cell r="F2915" t="str">
            <v>2008060</v>
          </cell>
        </row>
        <row r="2916">
          <cell r="D2916" t="str">
            <v>柴霞</v>
          </cell>
          <cell r="F2916" t="str">
            <v>2008062</v>
          </cell>
        </row>
        <row r="2917">
          <cell r="D2917" t="str">
            <v>郭党社</v>
          </cell>
          <cell r="F2917" t="str">
            <v>2009093</v>
          </cell>
        </row>
        <row r="2918">
          <cell r="D2918" t="str">
            <v>王玲玲</v>
          </cell>
          <cell r="F2918" t="str">
            <v>2011087</v>
          </cell>
        </row>
        <row r="2919">
          <cell r="D2919" t="str">
            <v>杨香菊</v>
          </cell>
          <cell r="F2919" t="str">
            <v>2011091</v>
          </cell>
        </row>
        <row r="2920">
          <cell r="D2920" t="str">
            <v>文凯</v>
          </cell>
          <cell r="F2920" t="str">
            <v>2011100</v>
          </cell>
        </row>
        <row r="2921">
          <cell r="D2921" t="str">
            <v>徐杰</v>
          </cell>
          <cell r="F2921" t="str">
            <v>2012037</v>
          </cell>
        </row>
        <row r="2922">
          <cell r="D2922" t="str">
            <v>胡平</v>
          </cell>
          <cell r="F2922" t="str">
            <v>2012110</v>
          </cell>
        </row>
        <row r="2923">
          <cell r="D2923" t="str">
            <v>宋义卿</v>
          </cell>
          <cell r="F2923" t="str">
            <v>2013022</v>
          </cell>
        </row>
        <row r="2924">
          <cell r="D2924" t="str">
            <v>刘雪梅</v>
          </cell>
          <cell r="F2924" t="str">
            <v>2013031</v>
          </cell>
        </row>
        <row r="2925">
          <cell r="D2925" t="str">
            <v>李米红</v>
          </cell>
          <cell r="F2925" t="str">
            <v>2013032</v>
          </cell>
        </row>
        <row r="2926">
          <cell r="D2926" t="str">
            <v>许朝霞</v>
          </cell>
          <cell r="F2926" t="str">
            <v>2013034</v>
          </cell>
        </row>
        <row r="2927">
          <cell r="D2927" t="str">
            <v>张景芝</v>
          </cell>
          <cell r="F2927" t="str">
            <v>2014047</v>
          </cell>
        </row>
        <row r="2928">
          <cell r="D2928" t="str">
            <v>赵云飞</v>
          </cell>
          <cell r="F2928" t="str">
            <v>2014173</v>
          </cell>
        </row>
        <row r="2929">
          <cell r="D2929" t="str">
            <v>杨晓云</v>
          </cell>
          <cell r="F2929" t="str">
            <v>2015040</v>
          </cell>
        </row>
        <row r="2930">
          <cell r="D2930" t="str">
            <v>雷琦</v>
          </cell>
          <cell r="F2930" t="str">
            <v>2015087</v>
          </cell>
        </row>
        <row r="2931">
          <cell r="D2931" t="str">
            <v>朱俊景</v>
          </cell>
          <cell r="F2931" t="str">
            <v>2015219</v>
          </cell>
        </row>
        <row r="2932">
          <cell r="D2932" t="str">
            <v>范晓婷</v>
          </cell>
          <cell r="F2932" t="str">
            <v>2016131</v>
          </cell>
        </row>
        <row r="2933">
          <cell r="D2933" t="str">
            <v>王雅萍</v>
          </cell>
          <cell r="F2933" t="str">
            <v>2016144</v>
          </cell>
        </row>
        <row r="2934">
          <cell r="D2934" t="str">
            <v>曹亮</v>
          </cell>
          <cell r="F2934" t="str">
            <v>1985056</v>
          </cell>
        </row>
        <row r="2935">
          <cell r="D2935" t="str">
            <v>卫燕</v>
          </cell>
          <cell r="F2935" t="str">
            <v>1997016</v>
          </cell>
        </row>
        <row r="2936">
          <cell r="D2936" t="str">
            <v>刘玲</v>
          </cell>
          <cell r="F2936" t="str">
            <v>2014104</v>
          </cell>
        </row>
        <row r="2937">
          <cell r="D2937" t="str">
            <v>慕明玲</v>
          </cell>
          <cell r="F2937" t="str">
            <v>2016140</v>
          </cell>
        </row>
        <row r="2938">
          <cell r="D2938" t="str">
            <v>周建合</v>
          </cell>
          <cell r="F2938" t="str">
            <v>1976002</v>
          </cell>
        </row>
        <row r="2939">
          <cell r="D2939" t="str">
            <v>邓小鹰</v>
          </cell>
          <cell r="F2939" t="str">
            <v>1976015</v>
          </cell>
        </row>
        <row r="2940">
          <cell r="D2940" t="str">
            <v>柳建仪</v>
          </cell>
          <cell r="F2940" t="str">
            <v>1977008</v>
          </cell>
        </row>
        <row r="2941">
          <cell r="D2941" t="str">
            <v>单军生</v>
          </cell>
          <cell r="F2941" t="str">
            <v>1978006</v>
          </cell>
        </row>
        <row r="2942">
          <cell r="D2942" t="str">
            <v>郭伟</v>
          </cell>
          <cell r="F2942" t="str">
            <v>1981072</v>
          </cell>
        </row>
        <row r="2943">
          <cell r="D2943" t="str">
            <v>边团结</v>
          </cell>
          <cell r="F2943" t="str">
            <v>1982001</v>
          </cell>
        </row>
        <row r="2944">
          <cell r="D2944" t="str">
            <v>孙顺生</v>
          </cell>
          <cell r="F2944" t="str">
            <v>1982042</v>
          </cell>
        </row>
        <row r="2945">
          <cell r="D2945" t="str">
            <v>刘晓晴</v>
          </cell>
          <cell r="F2945" t="str">
            <v>1982050</v>
          </cell>
        </row>
        <row r="2946">
          <cell r="D2946" t="str">
            <v>许勤</v>
          </cell>
          <cell r="F2946" t="str">
            <v>1982051</v>
          </cell>
        </row>
        <row r="2947">
          <cell r="D2947" t="str">
            <v>崔菊敏</v>
          </cell>
          <cell r="F2947" t="str">
            <v>1984024</v>
          </cell>
        </row>
        <row r="2948">
          <cell r="D2948" t="str">
            <v>郭莹</v>
          </cell>
          <cell r="F2948" t="str">
            <v>1984025</v>
          </cell>
        </row>
        <row r="2949">
          <cell r="D2949" t="str">
            <v>雷西琴</v>
          </cell>
          <cell r="F2949" t="str">
            <v>1984026</v>
          </cell>
        </row>
        <row r="2950">
          <cell r="D2950" t="str">
            <v>李晓龙</v>
          </cell>
          <cell r="F2950" t="str">
            <v>1984027</v>
          </cell>
        </row>
        <row r="2951">
          <cell r="D2951" t="str">
            <v>宋建社</v>
          </cell>
          <cell r="F2951" t="str">
            <v>1984028</v>
          </cell>
        </row>
        <row r="2952">
          <cell r="D2952" t="str">
            <v>朱琳瑛</v>
          </cell>
          <cell r="F2952" t="str">
            <v>1984029</v>
          </cell>
        </row>
        <row r="2953">
          <cell r="D2953" t="str">
            <v>张军</v>
          </cell>
          <cell r="F2953" t="str">
            <v>1984073</v>
          </cell>
        </row>
        <row r="2954">
          <cell r="D2954" t="str">
            <v>张海燕</v>
          </cell>
          <cell r="F2954" t="str">
            <v>1985012</v>
          </cell>
        </row>
        <row r="2955">
          <cell r="D2955" t="str">
            <v>尚晓英</v>
          </cell>
          <cell r="F2955" t="str">
            <v>1985021</v>
          </cell>
        </row>
        <row r="2956">
          <cell r="D2956" t="str">
            <v>王亚利</v>
          </cell>
          <cell r="F2956" t="str">
            <v>1985022</v>
          </cell>
        </row>
        <row r="2957">
          <cell r="D2957" t="str">
            <v>袁世武</v>
          </cell>
          <cell r="F2957" t="str">
            <v>1985023</v>
          </cell>
        </row>
        <row r="2958">
          <cell r="D2958" t="str">
            <v>葛勤</v>
          </cell>
          <cell r="F2958" t="str">
            <v>1985076</v>
          </cell>
        </row>
        <row r="2959">
          <cell r="D2959" t="str">
            <v>赵润会</v>
          </cell>
          <cell r="F2959" t="str">
            <v>1986013</v>
          </cell>
        </row>
        <row r="2960">
          <cell r="D2960" t="str">
            <v>左俊成</v>
          </cell>
          <cell r="F2960" t="str">
            <v>1986014</v>
          </cell>
        </row>
        <row r="2961">
          <cell r="D2961" t="str">
            <v>岑坚</v>
          </cell>
          <cell r="F2961" t="str">
            <v>1987035</v>
          </cell>
        </row>
        <row r="2962">
          <cell r="D2962" t="str">
            <v>黄丽红</v>
          </cell>
          <cell r="F2962" t="str">
            <v>1987036</v>
          </cell>
        </row>
        <row r="2963">
          <cell r="D2963" t="str">
            <v>罗彪</v>
          </cell>
          <cell r="F2963" t="str">
            <v>1987038</v>
          </cell>
        </row>
        <row r="2964">
          <cell r="D2964" t="str">
            <v>石莉群</v>
          </cell>
          <cell r="F2964" t="str">
            <v>1987039</v>
          </cell>
        </row>
        <row r="2965">
          <cell r="D2965" t="str">
            <v>王先茹</v>
          </cell>
          <cell r="F2965" t="str">
            <v>1987040</v>
          </cell>
        </row>
        <row r="2966">
          <cell r="D2966" t="str">
            <v>张帆</v>
          </cell>
          <cell r="F2966" t="str">
            <v>1987041</v>
          </cell>
        </row>
        <row r="2967">
          <cell r="D2967" t="str">
            <v>赵晓玲</v>
          </cell>
          <cell r="F2967" t="str">
            <v>1987042</v>
          </cell>
        </row>
        <row r="2968">
          <cell r="D2968" t="str">
            <v>杨林科</v>
          </cell>
          <cell r="F2968" t="str">
            <v>1988067</v>
          </cell>
        </row>
        <row r="2969">
          <cell r="D2969" t="str">
            <v>贾素文</v>
          </cell>
          <cell r="F2969" t="str">
            <v>1990004</v>
          </cell>
        </row>
        <row r="2970">
          <cell r="D2970" t="str">
            <v>余爱东</v>
          </cell>
          <cell r="F2970" t="str">
            <v>1991009</v>
          </cell>
        </row>
        <row r="2971">
          <cell r="D2971" t="str">
            <v>高峰</v>
          </cell>
          <cell r="F2971" t="str">
            <v>1992042</v>
          </cell>
        </row>
        <row r="2972">
          <cell r="D2972" t="str">
            <v>韩谈判</v>
          </cell>
          <cell r="F2972" t="str">
            <v>1992050</v>
          </cell>
        </row>
        <row r="2973">
          <cell r="D2973" t="str">
            <v>权小红</v>
          </cell>
          <cell r="F2973" t="str">
            <v>1993028</v>
          </cell>
        </row>
        <row r="2974">
          <cell r="D2974" t="str">
            <v>万琼</v>
          </cell>
          <cell r="F2974" t="str">
            <v>1993029</v>
          </cell>
        </row>
        <row r="2975">
          <cell r="D2975" t="str">
            <v>吴萍</v>
          </cell>
          <cell r="F2975" t="str">
            <v>1994018</v>
          </cell>
        </row>
        <row r="2976">
          <cell r="D2976" t="str">
            <v>陈勇刚</v>
          </cell>
          <cell r="F2976" t="str">
            <v>1994023</v>
          </cell>
        </row>
        <row r="2977">
          <cell r="D2977" t="str">
            <v>杨雁</v>
          </cell>
          <cell r="F2977" t="str">
            <v>1994066</v>
          </cell>
        </row>
        <row r="2978">
          <cell r="D2978" t="str">
            <v>高秋棉</v>
          </cell>
          <cell r="F2978" t="str">
            <v>1995009</v>
          </cell>
        </row>
        <row r="2979">
          <cell r="D2979" t="str">
            <v>刘雯</v>
          </cell>
          <cell r="F2979" t="str">
            <v>1995010</v>
          </cell>
        </row>
        <row r="2980">
          <cell r="D2980" t="str">
            <v>张元芳</v>
          </cell>
          <cell r="F2980" t="str">
            <v>1996001</v>
          </cell>
        </row>
        <row r="2981">
          <cell r="D2981" t="str">
            <v>雷双娥</v>
          </cell>
          <cell r="F2981" t="str">
            <v>1996012</v>
          </cell>
        </row>
        <row r="2982">
          <cell r="D2982" t="str">
            <v>史小军</v>
          </cell>
          <cell r="F2982" t="str">
            <v>1996013</v>
          </cell>
        </row>
        <row r="2983">
          <cell r="D2983" t="str">
            <v>孙永涛</v>
          </cell>
          <cell r="F2983" t="str">
            <v>1996065</v>
          </cell>
        </row>
        <row r="2984">
          <cell r="D2984" t="str">
            <v>郭胜</v>
          </cell>
          <cell r="F2984" t="str">
            <v>1997023</v>
          </cell>
        </row>
        <row r="2985">
          <cell r="D2985" t="str">
            <v>任晓鹏</v>
          </cell>
          <cell r="F2985" t="str">
            <v>1999008</v>
          </cell>
        </row>
        <row r="2986">
          <cell r="D2986" t="str">
            <v>冯军</v>
          </cell>
          <cell r="F2986" t="str">
            <v>2000015</v>
          </cell>
        </row>
        <row r="2987">
          <cell r="D2987" t="str">
            <v>沙瑞龙</v>
          </cell>
          <cell r="F2987" t="str">
            <v>2000016</v>
          </cell>
        </row>
        <row r="2988">
          <cell r="D2988" t="str">
            <v>高姗</v>
          </cell>
          <cell r="F2988" t="str">
            <v>2001006</v>
          </cell>
        </row>
        <row r="2989">
          <cell r="D2989" t="str">
            <v>何利娜</v>
          </cell>
          <cell r="F2989" t="str">
            <v>2001007</v>
          </cell>
        </row>
        <row r="2990">
          <cell r="D2990" t="str">
            <v>安文娟</v>
          </cell>
          <cell r="F2990" t="str">
            <v>2002019</v>
          </cell>
        </row>
        <row r="2991">
          <cell r="D2991" t="str">
            <v>符洁</v>
          </cell>
          <cell r="F2991" t="str">
            <v>2002020</v>
          </cell>
        </row>
        <row r="2992">
          <cell r="D2992" t="str">
            <v>刘建玲</v>
          </cell>
          <cell r="F2992" t="str">
            <v>2002021</v>
          </cell>
        </row>
        <row r="2993">
          <cell r="D2993" t="str">
            <v>马立</v>
          </cell>
          <cell r="F2993" t="str">
            <v>2002022</v>
          </cell>
        </row>
        <row r="2994">
          <cell r="D2994" t="str">
            <v>孟宏哲</v>
          </cell>
          <cell r="F2994" t="str">
            <v>2002088</v>
          </cell>
        </row>
        <row r="2995">
          <cell r="D2995" t="str">
            <v>白玉萍</v>
          </cell>
          <cell r="F2995" t="str">
            <v>2003018</v>
          </cell>
        </row>
        <row r="2996">
          <cell r="D2996" t="str">
            <v>曹秋娟</v>
          </cell>
          <cell r="F2996" t="str">
            <v>2003019</v>
          </cell>
        </row>
        <row r="2997">
          <cell r="D2997" t="str">
            <v>陈法超</v>
          </cell>
          <cell r="F2997" t="str">
            <v>2003020</v>
          </cell>
        </row>
        <row r="2998">
          <cell r="D2998" t="str">
            <v>何喜安</v>
          </cell>
          <cell r="F2998" t="str">
            <v>2004098</v>
          </cell>
        </row>
        <row r="2999">
          <cell r="D2999" t="str">
            <v>姜玉兰</v>
          </cell>
          <cell r="F2999" t="str">
            <v>2005172</v>
          </cell>
        </row>
        <row r="3000">
          <cell r="D3000" t="str">
            <v>陈宏社</v>
          </cell>
          <cell r="F3000" t="str">
            <v>2005182</v>
          </cell>
        </row>
        <row r="3001">
          <cell r="D3001" t="str">
            <v>高丽文</v>
          </cell>
          <cell r="F3001" t="str">
            <v>2005194</v>
          </cell>
        </row>
        <row r="3002">
          <cell r="D3002" t="str">
            <v>李涛</v>
          </cell>
          <cell r="F3002" t="str">
            <v>2005195</v>
          </cell>
        </row>
        <row r="3003">
          <cell r="D3003" t="str">
            <v>胡春丽</v>
          </cell>
          <cell r="F3003" t="str">
            <v>2007089</v>
          </cell>
        </row>
        <row r="3004">
          <cell r="D3004" t="str">
            <v>宋喜贵</v>
          </cell>
          <cell r="F3004" t="str">
            <v>2008048</v>
          </cell>
        </row>
        <row r="3005">
          <cell r="D3005" t="str">
            <v>李红艳</v>
          </cell>
          <cell r="F3005" t="str">
            <v>2008056</v>
          </cell>
        </row>
        <row r="3006">
          <cell r="D3006" t="str">
            <v>郅伟萍</v>
          </cell>
          <cell r="F3006" t="str">
            <v>2008057</v>
          </cell>
        </row>
        <row r="3007">
          <cell r="D3007" t="str">
            <v>史雯</v>
          </cell>
          <cell r="F3007" t="str">
            <v>2008058</v>
          </cell>
        </row>
        <row r="3008">
          <cell r="D3008" t="str">
            <v>岳建良</v>
          </cell>
          <cell r="F3008" t="str">
            <v>2009095</v>
          </cell>
        </row>
        <row r="3009">
          <cell r="D3009" t="str">
            <v>姚奕</v>
          </cell>
          <cell r="F3009" t="str">
            <v>2010033</v>
          </cell>
        </row>
        <row r="3010">
          <cell r="D3010" t="str">
            <v>张文俊</v>
          </cell>
          <cell r="F3010" t="str">
            <v>2010037</v>
          </cell>
        </row>
        <row r="3011">
          <cell r="D3011" t="str">
            <v>许景敏</v>
          </cell>
          <cell r="F3011" t="str">
            <v>2010086</v>
          </cell>
        </row>
        <row r="3012">
          <cell r="D3012" t="str">
            <v>唐秀花</v>
          </cell>
          <cell r="F3012" t="str">
            <v>2011013</v>
          </cell>
        </row>
        <row r="3013">
          <cell r="D3013" t="str">
            <v>马金绪</v>
          </cell>
          <cell r="F3013" t="str">
            <v>2012008</v>
          </cell>
        </row>
        <row r="3014">
          <cell r="D3014" t="str">
            <v>邢日伟</v>
          </cell>
          <cell r="F3014" t="str">
            <v>2014012</v>
          </cell>
        </row>
        <row r="3015">
          <cell r="D3015" t="str">
            <v>樊新梅</v>
          </cell>
          <cell r="F3015" t="str">
            <v>2014029</v>
          </cell>
        </row>
        <row r="3016">
          <cell r="D3016" t="str">
            <v>张炳勇</v>
          </cell>
          <cell r="F3016" t="str">
            <v>2014030</v>
          </cell>
        </row>
        <row r="3017">
          <cell r="D3017" t="str">
            <v>陈著心</v>
          </cell>
          <cell r="F3017" t="str">
            <v>2014031</v>
          </cell>
        </row>
        <row r="3018">
          <cell r="D3018" t="str">
            <v>刘环宇</v>
          </cell>
          <cell r="F3018" t="str">
            <v>2014032</v>
          </cell>
        </row>
        <row r="3019">
          <cell r="D3019" t="str">
            <v>王建军</v>
          </cell>
          <cell r="F3019" t="str">
            <v>2014033</v>
          </cell>
        </row>
        <row r="3020">
          <cell r="D3020" t="str">
            <v>刘瑜</v>
          </cell>
          <cell r="F3020" t="str">
            <v>2014034</v>
          </cell>
        </row>
        <row r="3021">
          <cell r="D3021" t="str">
            <v>刘波</v>
          </cell>
          <cell r="F3021" t="str">
            <v>2014035</v>
          </cell>
        </row>
        <row r="3022">
          <cell r="D3022" t="str">
            <v>刘公潜</v>
          </cell>
          <cell r="F3022" t="str">
            <v>2014036</v>
          </cell>
        </row>
        <row r="3023">
          <cell r="D3023" t="str">
            <v>王中仁</v>
          </cell>
          <cell r="F3023" t="str">
            <v>2014037</v>
          </cell>
        </row>
        <row r="3024">
          <cell r="D3024" t="str">
            <v>张亚民</v>
          </cell>
          <cell r="F3024" t="str">
            <v>2014039</v>
          </cell>
        </row>
        <row r="3025">
          <cell r="D3025" t="str">
            <v>鲍青青</v>
          </cell>
          <cell r="F3025" t="str">
            <v>2015146</v>
          </cell>
        </row>
        <row r="3026">
          <cell r="D3026" t="str">
            <v>周鑫</v>
          </cell>
          <cell r="F3026" t="str">
            <v>2015147</v>
          </cell>
        </row>
        <row r="3027">
          <cell r="D3027" t="str">
            <v>王芳</v>
          </cell>
          <cell r="F3027" t="str">
            <v>2015150</v>
          </cell>
        </row>
        <row r="3028">
          <cell r="D3028" t="str">
            <v>倪如俊</v>
          </cell>
          <cell r="F3028" t="str">
            <v>2015154</v>
          </cell>
        </row>
        <row r="3029">
          <cell r="D3029" t="str">
            <v>张锦川</v>
          </cell>
          <cell r="F3029" t="str">
            <v>2015155</v>
          </cell>
        </row>
        <row r="3030">
          <cell r="D3030" t="str">
            <v>张辉</v>
          </cell>
          <cell r="F3030" t="str">
            <v>2015156</v>
          </cell>
        </row>
        <row r="3031">
          <cell r="D3031" t="str">
            <v>宋芝君</v>
          </cell>
          <cell r="F3031" t="str">
            <v>2015162</v>
          </cell>
        </row>
        <row r="3032">
          <cell r="D3032" t="str">
            <v>吴桐菲</v>
          </cell>
          <cell r="F3032" t="str">
            <v>2015163</v>
          </cell>
        </row>
        <row r="3033">
          <cell r="D3033" t="str">
            <v>杨蓉</v>
          </cell>
          <cell r="F3033" t="str">
            <v>2015164</v>
          </cell>
        </row>
        <row r="3034">
          <cell r="D3034" t="str">
            <v>李玮</v>
          </cell>
          <cell r="F3034" t="str">
            <v>2016048</v>
          </cell>
        </row>
        <row r="3035">
          <cell r="D3035" t="str">
            <v>寇永勋</v>
          </cell>
          <cell r="F3035" t="str">
            <v>1985020</v>
          </cell>
        </row>
        <row r="3036">
          <cell r="D3036" t="str">
            <v>王学斌</v>
          </cell>
          <cell r="F3036" t="str">
            <v>1985071</v>
          </cell>
        </row>
        <row r="3037">
          <cell r="D3037" t="str">
            <v>余红燕</v>
          </cell>
          <cell r="F3037" t="str">
            <v>1986076</v>
          </cell>
        </row>
        <row r="3038">
          <cell r="D3038" t="str">
            <v>郭华丽</v>
          </cell>
          <cell r="F3038" t="str">
            <v>1987033</v>
          </cell>
        </row>
        <row r="3039">
          <cell r="D3039" t="str">
            <v>翁银涛</v>
          </cell>
          <cell r="F3039" t="str">
            <v>1987034</v>
          </cell>
        </row>
        <row r="3040">
          <cell r="D3040" t="str">
            <v>张菊红</v>
          </cell>
          <cell r="F3040" t="str">
            <v>1988107</v>
          </cell>
        </row>
        <row r="3041">
          <cell r="D3041" t="str">
            <v>张婉玲</v>
          </cell>
          <cell r="F3041" t="str">
            <v>1989022</v>
          </cell>
        </row>
        <row r="3042">
          <cell r="D3042" t="str">
            <v>何文鹃</v>
          </cell>
          <cell r="F3042" t="str">
            <v>1989045</v>
          </cell>
        </row>
        <row r="3043">
          <cell r="D3043" t="str">
            <v>肖娟</v>
          </cell>
          <cell r="F3043" t="str">
            <v>1989046</v>
          </cell>
        </row>
        <row r="3044">
          <cell r="D3044" t="str">
            <v>韩燕玲</v>
          </cell>
          <cell r="F3044" t="str">
            <v>1990003</v>
          </cell>
        </row>
        <row r="3045">
          <cell r="D3045" t="str">
            <v>王珏</v>
          </cell>
          <cell r="F3045" t="str">
            <v>1991036</v>
          </cell>
        </row>
        <row r="3046">
          <cell r="D3046" t="str">
            <v>舒娟</v>
          </cell>
          <cell r="F3046" t="str">
            <v>1992048</v>
          </cell>
        </row>
        <row r="3047">
          <cell r="D3047" t="str">
            <v>杨爱莉</v>
          </cell>
          <cell r="F3047" t="str">
            <v>1992049</v>
          </cell>
        </row>
        <row r="3048">
          <cell r="D3048" t="str">
            <v>彭娟</v>
          </cell>
          <cell r="F3048" t="str">
            <v>1992072</v>
          </cell>
        </row>
        <row r="3049">
          <cell r="D3049" t="str">
            <v>胡斌善</v>
          </cell>
          <cell r="F3049" t="str">
            <v>1993021</v>
          </cell>
        </row>
        <row r="3050">
          <cell r="D3050" t="str">
            <v>白莉娜</v>
          </cell>
          <cell r="F3050" t="str">
            <v>1993055</v>
          </cell>
        </row>
        <row r="3051">
          <cell r="D3051" t="str">
            <v>韩艳丽</v>
          </cell>
          <cell r="F3051" t="str">
            <v>1993056</v>
          </cell>
        </row>
        <row r="3052">
          <cell r="D3052" t="str">
            <v>胡杨</v>
          </cell>
          <cell r="F3052" t="str">
            <v>1993063</v>
          </cell>
        </row>
        <row r="3053">
          <cell r="D3053" t="str">
            <v>闫静</v>
          </cell>
          <cell r="F3053" t="str">
            <v>1993064</v>
          </cell>
        </row>
        <row r="3054">
          <cell r="D3054" t="str">
            <v>戴瑞</v>
          </cell>
          <cell r="F3054" t="str">
            <v>1993077</v>
          </cell>
        </row>
        <row r="3055">
          <cell r="D3055" t="str">
            <v>寇拥军</v>
          </cell>
          <cell r="F3055" t="str">
            <v>1993081</v>
          </cell>
        </row>
        <row r="3056">
          <cell r="D3056" t="str">
            <v>李沪萍</v>
          </cell>
          <cell r="F3056" t="str">
            <v>1994006</v>
          </cell>
        </row>
        <row r="3057">
          <cell r="D3057" t="str">
            <v>马杰</v>
          </cell>
          <cell r="F3057" t="str">
            <v>1994022</v>
          </cell>
        </row>
        <row r="3058">
          <cell r="D3058" t="str">
            <v>赵怀莉</v>
          </cell>
          <cell r="F3058" t="str">
            <v>1994050</v>
          </cell>
        </row>
        <row r="3059">
          <cell r="D3059" t="str">
            <v>尤涛</v>
          </cell>
          <cell r="F3059" t="str">
            <v>1994056</v>
          </cell>
        </row>
        <row r="3060">
          <cell r="D3060" t="str">
            <v>谢大慧</v>
          </cell>
          <cell r="F3060" t="str">
            <v>1995004</v>
          </cell>
        </row>
        <row r="3061">
          <cell r="D3061" t="str">
            <v>张建峰</v>
          </cell>
          <cell r="F3061" t="str">
            <v>1995040</v>
          </cell>
        </row>
        <row r="3062">
          <cell r="D3062" t="str">
            <v>罗坤</v>
          </cell>
          <cell r="F3062" t="str">
            <v>1995056</v>
          </cell>
        </row>
        <row r="3063">
          <cell r="D3063" t="str">
            <v>燕蓓</v>
          </cell>
          <cell r="F3063" t="str">
            <v>1996008</v>
          </cell>
        </row>
        <row r="3064">
          <cell r="D3064" t="str">
            <v>侯西科</v>
          </cell>
          <cell r="F3064" t="str">
            <v>1996045</v>
          </cell>
        </row>
        <row r="3065">
          <cell r="D3065" t="str">
            <v>王璐</v>
          </cell>
          <cell r="F3065" t="str">
            <v>1996046</v>
          </cell>
        </row>
        <row r="3066">
          <cell r="D3066" t="str">
            <v>李爱英</v>
          </cell>
          <cell r="F3066" t="str">
            <v>1996052</v>
          </cell>
        </row>
        <row r="3067">
          <cell r="D3067" t="str">
            <v>李军梅</v>
          </cell>
          <cell r="F3067" t="str">
            <v>1997013</v>
          </cell>
        </row>
        <row r="3068">
          <cell r="D3068" t="str">
            <v>王萍利</v>
          </cell>
          <cell r="F3068" t="str">
            <v>1999007</v>
          </cell>
        </row>
        <row r="3069">
          <cell r="D3069" t="str">
            <v>曹阿娟</v>
          </cell>
          <cell r="F3069" t="str">
            <v>2000001</v>
          </cell>
        </row>
        <row r="3070">
          <cell r="D3070" t="str">
            <v>高丽</v>
          </cell>
          <cell r="F3070" t="str">
            <v>2000010</v>
          </cell>
        </row>
        <row r="3071">
          <cell r="D3071" t="str">
            <v>周瑛</v>
          </cell>
          <cell r="F3071" t="str">
            <v>2000034</v>
          </cell>
        </row>
        <row r="3072">
          <cell r="D3072" t="str">
            <v>何军华</v>
          </cell>
          <cell r="F3072" t="str">
            <v>2001005</v>
          </cell>
        </row>
        <row r="3073">
          <cell r="D3073" t="str">
            <v>张明珠</v>
          </cell>
          <cell r="F3073" t="str">
            <v>2001083</v>
          </cell>
        </row>
        <row r="3074">
          <cell r="D3074" t="str">
            <v>黄丽霞</v>
          </cell>
          <cell r="F3074" t="str">
            <v>2002099</v>
          </cell>
        </row>
        <row r="3075">
          <cell r="D3075" t="str">
            <v>李军</v>
          </cell>
          <cell r="F3075" t="str">
            <v>2002100</v>
          </cell>
        </row>
        <row r="3076">
          <cell r="D3076" t="str">
            <v>牟英</v>
          </cell>
          <cell r="F3076" t="str">
            <v>2003001</v>
          </cell>
        </row>
        <row r="3077">
          <cell r="D3077" t="str">
            <v>宁亚茹</v>
          </cell>
          <cell r="F3077" t="str">
            <v>2005171</v>
          </cell>
        </row>
        <row r="3078">
          <cell r="D3078" t="str">
            <v>苗萌</v>
          </cell>
          <cell r="F3078" t="str">
            <v>2006005</v>
          </cell>
        </row>
        <row r="3079">
          <cell r="D3079" t="str">
            <v>姜楠</v>
          </cell>
          <cell r="F3079" t="str">
            <v>2008038</v>
          </cell>
        </row>
        <row r="3080">
          <cell r="D3080" t="str">
            <v>李欣源</v>
          </cell>
          <cell r="F3080" t="str">
            <v>2011052</v>
          </cell>
        </row>
        <row r="3081">
          <cell r="D3081" t="str">
            <v>张琼文</v>
          </cell>
          <cell r="F3081" t="str">
            <v>2011062</v>
          </cell>
        </row>
        <row r="3082">
          <cell r="D3082" t="str">
            <v>李娜</v>
          </cell>
          <cell r="F3082" t="str">
            <v>2011069</v>
          </cell>
        </row>
        <row r="3083">
          <cell r="D3083" t="str">
            <v>王林波</v>
          </cell>
          <cell r="F3083" t="str">
            <v>2011072</v>
          </cell>
        </row>
        <row r="3084">
          <cell r="D3084" t="str">
            <v>魏艳芳</v>
          </cell>
          <cell r="F3084" t="str">
            <v>2012072</v>
          </cell>
        </row>
        <row r="3085">
          <cell r="D3085" t="str">
            <v>雷晓亮</v>
          </cell>
          <cell r="F3085" t="str">
            <v>2012088</v>
          </cell>
        </row>
        <row r="3086">
          <cell r="D3086" t="str">
            <v>闫康</v>
          </cell>
          <cell r="F3086" t="str">
            <v>2012091</v>
          </cell>
        </row>
        <row r="3087">
          <cell r="D3087" t="str">
            <v>陈锐</v>
          </cell>
          <cell r="F3087" t="str">
            <v>2013104</v>
          </cell>
        </row>
        <row r="3088">
          <cell r="D3088" t="str">
            <v>王新</v>
          </cell>
          <cell r="F3088" t="str">
            <v>2013105</v>
          </cell>
        </row>
        <row r="3089">
          <cell r="D3089" t="str">
            <v>王珊</v>
          </cell>
          <cell r="F3089" t="str">
            <v>2013106</v>
          </cell>
        </row>
        <row r="3090">
          <cell r="D3090" t="str">
            <v>刘彦江</v>
          </cell>
          <cell r="F3090" t="str">
            <v>2013108</v>
          </cell>
        </row>
        <row r="3091">
          <cell r="D3091" t="str">
            <v>高婷</v>
          </cell>
          <cell r="F3091" t="str">
            <v>2014193</v>
          </cell>
        </row>
        <row r="3092">
          <cell r="D3092" t="str">
            <v>刘盛爱</v>
          </cell>
          <cell r="F3092" t="str">
            <v>2015126</v>
          </cell>
        </row>
        <row r="3093">
          <cell r="D3093" t="str">
            <v>丁璐</v>
          </cell>
          <cell r="F3093" t="str">
            <v>2015183</v>
          </cell>
        </row>
        <row r="3094">
          <cell r="D3094" t="str">
            <v>王永涛</v>
          </cell>
          <cell r="F3094" t="str">
            <v>2015204</v>
          </cell>
        </row>
        <row r="3095">
          <cell r="D3095" t="str">
            <v>温涛</v>
          </cell>
          <cell r="F3095" t="str">
            <v>2016165</v>
          </cell>
        </row>
        <row r="3096">
          <cell r="D3096" t="str">
            <v>童燕</v>
          </cell>
          <cell r="F3096" t="str">
            <v>2016180</v>
          </cell>
        </row>
        <row r="3097">
          <cell r="D3097" t="str">
            <v>李尔琳</v>
          </cell>
          <cell r="F3097" t="str">
            <v>1983045</v>
          </cell>
        </row>
        <row r="3098">
          <cell r="D3098" t="str">
            <v>王民昌</v>
          </cell>
          <cell r="F3098" t="str">
            <v>1984022</v>
          </cell>
        </row>
        <row r="3099">
          <cell r="D3099" t="str">
            <v>胡蕊娜</v>
          </cell>
          <cell r="F3099" t="str">
            <v>1984072</v>
          </cell>
        </row>
        <row r="3100">
          <cell r="D3100" t="str">
            <v>李玉莲</v>
          </cell>
          <cell r="F3100" t="str">
            <v>1986003</v>
          </cell>
        </row>
        <row r="3101">
          <cell r="D3101" t="str">
            <v>张文芳</v>
          </cell>
          <cell r="F3101" t="str">
            <v>1986070</v>
          </cell>
        </row>
        <row r="3102">
          <cell r="D3102" t="str">
            <v>郑月琴</v>
          </cell>
          <cell r="F3102" t="str">
            <v>1988113</v>
          </cell>
        </row>
        <row r="3103">
          <cell r="D3103" t="str">
            <v>刘娜</v>
          </cell>
          <cell r="F3103" t="str">
            <v>1989044</v>
          </cell>
        </row>
        <row r="3104">
          <cell r="D3104" t="str">
            <v>李敏</v>
          </cell>
          <cell r="F3104" t="str">
            <v>1990031</v>
          </cell>
        </row>
        <row r="3105">
          <cell r="D3105" t="str">
            <v>李小林</v>
          </cell>
          <cell r="F3105" t="str">
            <v>1992035</v>
          </cell>
        </row>
        <row r="3106">
          <cell r="D3106" t="str">
            <v>戴薇</v>
          </cell>
          <cell r="F3106" t="str">
            <v>1992077</v>
          </cell>
        </row>
        <row r="3107">
          <cell r="D3107" t="str">
            <v>吕静</v>
          </cell>
          <cell r="F3107" t="str">
            <v>1992078</v>
          </cell>
        </row>
        <row r="3108">
          <cell r="D3108" t="str">
            <v>张娟</v>
          </cell>
          <cell r="F3108" t="str">
            <v>1992091</v>
          </cell>
        </row>
        <row r="3109">
          <cell r="D3109" t="str">
            <v>侯青莉</v>
          </cell>
          <cell r="F3109" t="str">
            <v>1993060</v>
          </cell>
        </row>
        <row r="3110">
          <cell r="D3110" t="str">
            <v>刘江艳</v>
          </cell>
          <cell r="F3110" t="str">
            <v>1993061</v>
          </cell>
        </row>
        <row r="3111">
          <cell r="D3111" t="str">
            <v>张璐璐</v>
          </cell>
          <cell r="F3111" t="str">
            <v>1994073</v>
          </cell>
        </row>
        <row r="3112">
          <cell r="D3112" t="str">
            <v>陈娟</v>
          </cell>
          <cell r="F3112" t="str">
            <v>1996044</v>
          </cell>
        </row>
        <row r="3113">
          <cell r="D3113" t="str">
            <v>周娟</v>
          </cell>
          <cell r="F3113" t="str">
            <v>1997059</v>
          </cell>
        </row>
        <row r="3114">
          <cell r="D3114" t="str">
            <v>高莉</v>
          </cell>
          <cell r="F3114" t="str">
            <v>1999033</v>
          </cell>
        </row>
        <row r="3115">
          <cell r="D3115" t="str">
            <v>万声</v>
          </cell>
          <cell r="F3115" t="str">
            <v>1999034</v>
          </cell>
        </row>
        <row r="3116">
          <cell r="D3116" t="str">
            <v>刘欢</v>
          </cell>
          <cell r="F3116" t="str">
            <v>2000037</v>
          </cell>
        </row>
        <row r="3117">
          <cell r="D3117" t="str">
            <v>陈雪</v>
          </cell>
          <cell r="F3117" t="str">
            <v>2002084</v>
          </cell>
        </row>
        <row r="3118">
          <cell r="D3118" t="str">
            <v>李心焱</v>
          </cell>
          <cell r="F3118" t="str">
            <v>2003147</v>
          </cell>
        </row>
        <row r="3119">
          <cell r="D3119" t="str">
            <v>孙爱梅</v>
          </cell>
          <cell r="F3119" t="str">
            <v>2005004</v>
          </cell>
        </row>
        <row r="3120">
          <cell r="D3120" t="str">
            <v>李江红</v>
          </cell>
          <cell r="F3120" t="str">
            <v>2005155</v>
          </cell>
        </row>
        <row r="3121">
          <cell r="D3121" t="str">
            <v>严瑾</v>
          </cell>
          <cell r="F3121" t="str">
            <v>2009112</v>
          </cell>
        </row>
        <row r="3122">
          <cell r="D3122" t="str">
            <v>刘华</v>
          </cell>
          <cell r="F3122" t="str">
            <v>2010078</v>
          </cell>
        </row>
        <row r="3123">
          <cell r="D3123" t="str">
            <v>肖平</v>
          </cell>
          <cell r="F3123" t="str">
            <v>2010081</v>
          </cell>
        </row>
        <row r="3124">
          <cell r="D3124" t="str">
            <v>宋姗姗</v>
          </cell>
          <cell r="F3124" t="str">
            <v>2011064</v>
          </cell>
        </row>
        <row r="3125">
          <cell r="D3125" t="str">
            <v>谭峰</v>
          </cell>
          <cell r="F3125" t="str">
            <v>2011066</v>
          </cell>
        </row>
        <row r="3126">
          <cell r="D3126" t="str">
            <v>王野</v>
          </cell>
          <cell r="F3126" t="str">
            <v>2012084</v>
          </cell>
        </row>
        <row r="3127">
          <cell r="D3127" t="str">
            <v>高东慧</v>
          </cell>
          <cell r="F3127" t="str">
            <v>2012085</v>
          </cell>
        </row>
        <row r="3128">
          <cell r="D3128" t="str">
            <v>姜峰</v>
          </cell>
          <cell r="F3128" t="str">
            <v>2012086</v>
          </cell>
        </row>
        <row r="3129">
          <cell r="D3129" t="str">
            <v>刘晓菲</v>
          </cell>
          <cell r="F3129" t="str">
            <v>2012099</v>
          </cell>
        </row>
        <row r="3130">
          <cell r="D3130" t="str">
            <v>曹钰</v>
          </cell>
          <cell r="F3130" t="str">
            <v>2013123</v>
          </cell>
        </row>
        <row r="3131">
          <cell r="D3131" t="str">
            <v>庞丽</v>
          </cell>
          <cell r="F3131" t="str">
            <v>2013127</v>
          </cell>
        </row>
        <row r="3132">
          <cell r="D3132" t="str">
            <v>李娜</v>
          </cell>
          <cell r="F3132" t="str">
            <v>2013131</v>
          </cell>
        </row>
        <row r="3133">
          <cell r="D3133" t="str">
            <v>刘雷</v>
          </cell>
          <cell r="F3133" t="str">
            <v>2013132</v>
          </cell>
        </row>
        <row r="3134">
          <cell r="D3134" t="str">
            <v>韩凯</v>
          </cell>
          <cell r="F3134" t="str">
            <v>2015157</v>
          </cell>
        </row>
        <row r="3135">
          <cell r="D3135" t="str">
            <v>陈洁</v>
          </cell>
          <cell r="F3135" t="str">
            <v>2015158</v>
          </cell>
        </row>
        <row r="3136">
          <cell r="D3136" t="str">
            <v>赵锦玲</v>
          </cell>
          <cell r="F3136" t="str">
            <v>2015159</v>
          </cell>
        </row>
        <row r="3137">
          <cell r="D3137" t="str">
            <v>赵乐华</v>
          </cell>
          <cell r="F3137" t="str">
            <v>2016136</v>
          </cell>
        </row>
        <row r="3138">
          <cell r="D3138" t="str">
            <v>刘婧雯</v>
          </cell>
          <cell r="F3138" t="str">
            <v>2016138</v>
          </cell>
        </row>
        <row r="3139">
          <cell r="D3139" t="str">
            <v>徐明</v>
          </cell>
          <cell r="F3139" t="str">
            <v>1980052</v>
          </cell>
        </row>
        <row r="3140">
          <cell r="D3140" t="str">
            <v>东延民</v>
          </cell>
          <cell r="F3140" t="str">
            <v>1981015</v>
          </cell>
        </row>
        <row r="3141">
          <cell r="D3141" t="str">
            <v>王忠学</v>
          </cell>
          <cell r="F3141" t="str">
            <v>1981016</v>
          </cell>
        </row>
        <row r="3142">
          <cell r="D3142" t="str">
            <v>张川民</v>
          </cell>
          <cell r="F3142" t="str">
            <v>1981026</v>
          </cell>
        </row>
        <row r="3143">
          <cell r="D3143" t="str">
            <v>冯建平</v>
          </cell>
          <cell r="F3143" t="str">
            <v>1981050</v>
          </cell>
        </row>
        <row r="3144">
          <cell r="D3144" t="str">
            <v>田均利</v>
          </cell>
          <cell r="F3144" t="str">
            <v>1983013</v>
          </cell>
        </row>
        <row r="3145">
          <cell r="D3145" t="str">
            <v>叶向东</v>
          </cell>
          <cell r="F3145" t="str">
            <v>1983014</v>
          </cell>
        </row>
        <row r="3146">
          <cell r="D3146" t="str">
            <v>郭永新</v>
          </cell>
          <cell r="F3146" t="str">
            <v>1984037</v>
          </cell>
        </row>
        <row r="3147">
          <cell r="D3147" t="str">
            <v>雷永利</v>
          </cell>
          <cell r="F3147" t="str">
            <v>1984038</v>
          </cell>
        </row>
        <row r="3148">
          <cell r="D3148" t="str">
            <v>乔树雄</v>
          </cell>
          <cell r="F3148" t="str">
            <v>1984039</v>
          </cell>
        </row>
        <row r="3149">
          <cell r="D3149" t="str">
            <v>符同权</v>
          </cell>
          <cell r="F3149" t="str">
            <v>1984040</v>
          </cell>
        </row>
        <row r="3150">
          <cell r="D3150" t="str">
            <v>李彦宏</v>
          </cell>
          <cell r="F3150" t="str">
            <v>1984041</v>
          </cell>
        </row>
        <row r="3151">
          <cell r="D3151" t="str">
            <v>任鹏杰</v>
          </cell>
          <cell r="F3151" t="str">
            <v>1984042</v>
          </cell>
        </row>
        <row r="3152">
          <cell r="D3152" t="str">
            <v>段养民</v>
          </cell>
          <cell r="F3152" t="str">
            <v>1984062</v>
          </cell>
        </row>
        <row r="3153">
          <cell r="D3153" t="str">
            <v>杨发展</v>
          </cell>
          <cell r="F3153" t="str">
            <v>1984063</v>
          </cell>
        </row>
        <row r="3154">
          <cell r="D3154" t="str">
            <v>刘东风</v>
          </cell>
          <cell r="F3154" t="str">
            <v>1985027</v>
          </cell>
        </row>
        <row r="3155">
          <cell r="D3155" t="str">
            <v>薛全意</v>
          </cell>
          <cell r="F3155" t="str">
            <v>1985028</v>
          </cell>
        </row>
        <row r="3156">
          <cell r="D3156" t="str">
            <v>郎根栋</v>
          </cell>
          <cell r="F3156" t="str">
            <v>1985029</v>
          </cell>
        </row>
        <row r="3157">
          <cell r="D3157" t="str">
            <v>徐日</v>
          </cell>
          <cell r="F3157" t="str">
            <v>1985065</v>
          </cell>
        </row>
        <row r="3158">
          <cell r="D3158" t="str">
            <v>张护志</v>
          </cell>
          <cell r="F3158" t="str">
            <v>1986005</v>
          </cell>
        </row>
        <row r="3159">
          <cell r="D3159" t="str">
            <v>冯晓立</v>
          </cell>
          <cell r="F3159" t="str">
            <v>1986027</v>
          </cell>
        </row>
        <row r="3160">
          <cell r="D3160" t="str">
            <v>陶安惠</v>
          </cell>
          <cell r="F3160" t="str">
            <v>1986028</v>
          </cell>
        </row>
        <row r="3161">
          <cell r="D3161" t="str">
            <v>魏立安</v>
          </cell>
          <cell r="F3161" t="str">
            <v>1986029</v>
          </cell>
        </row>
        <row r="3162">
          <cell r="D3162" t="str">
            <v>习华林</v>
          </cell>
          <cell r="F3162" t="str">
            <v>1986030</v>
          </cell>
        </row>
        <row r="3163">
          <cell r="D3163" t="str">
            <v>薛振良</v>
          </cell>
          <cell r="F3163" t="str">
            <v>1986031</v>
          </cell>
        </row>
        <row r="3164">
          <cell r="D3164" t="str">
            <v>周耘</v>
          </cell>
          <cell r="F3164" t="str">
            <v>1986032</v>
          </cell>
        </row>
        <row r="3165">
          <cell r="D3165" t="str">
            <v>葛宇红</v>
          </cell>
          <cell r="F3165" t="str">
            <v>1986033</v>
          </cell>
        </row>
        <row r="3166">
          <cell r="D3166" t="str">
            <v>杨辉祥</v>
          </cell>
          <cell r="F3166" t="str">
            <v>1986035</v>
          </cell>
        </row>
        <row r="3167">
          <cell r="D3167" t="str">
            <v>曹建谊</v>
          </cell>
          <cell r="F3167" t="str">
            <v>1986080</v>
          </cell>
        </row>
        <row r="3168">
          <cell r="D3168" t="str">
            <v>张红梅</v>
          </cell>
          <cell r="F3168" t="str">
            <v>1986084</v>
          </cell>
        </row>
        <row r="3169">
          <cell r="D3169" t="str">
            <v>王镐</v>
          </cell>
          <cell r="F3169" t="str">
            <v>1986091</v>
          </cell>
        </row>
        <row r="3170">
          <cell r="D3170" t="str">
            <v>狄萌</v>
          </cell>
          <cell r="F3170" t="str">
            <v>1987011</v>
          </cell>
        </row>
        <row r="3171">
          <cell r="D3171" t="str">
            <v>黄建炜</v>
          </cell>
          <cell r="F3171" t="str">
            <v>1987060</v>
          </cell>
        </row>
        <row r="3172">
          <cell r="D3172" t="str">
            <v>康维铎</v>
          </cell>
          <cell r="F3172" t="str">
            <v>1987061</v>
          </cell>
        </row>
        <row r="3173">
          <cell r="D3173" t="str">
            <v>王进文</v>
          </cell>
          <cell r="F3173" t="str">
            <v>1987062</v>
          </cell>
        </row>
        <row r="3174">
          <cell r="D3174" t="str">
            <v>王文林</v>
          </cell>
          <cell r="F3174" t="str">
            <v>1987063</v>
          </cell>
        </row>
        <row r="3175">
          <cell r="D3175" t="str">
            <v>邓劝虎</v>
          </cell>
          <cell r="F3175" t="str">
            <v>1988053</v>
          </cell>
        </row>
        <row r="3176">
          <cell r="D3176" t="str">
            <v>胡选宏</v>
          </cell>
          <cell r="F3176" t="str">
            <v>1988077</v>
          </cell>
        </row>
        <row r="3177">
          <cell r="D3177" t="str">
            <v>屈瑞新</v>
          </cell>
          <cell r="F3177" t="str">
            <v>1988079</v>
          </cell>
        </row>
        <row r="3178">
          <cell r="D3178" t="str">
            <v>王成林</v>
          </cell>
          <cell r="F3178" t="str">
            <v>1988080</v>
          </cell>
        </row>
        <row r="3179">
          <cell r="D3179" t="str">
            <v>冯新宏</v>
          </cell>
          <cell r="F3179" t="str">
            <v>1988081</v>
          </cell>
        </row>
        <row r="3180">
          <cell r="D3180" t="str">
            <v>雷鸣</v>
          </cell>
          <cell r="F3180" t="str">
            <v>1988082</v>
          </cell>
        </row>
        <row r="3181">
          <cell r="D3181" t="str">
            <v>李争光</v>
          </cell>
          <cell r="F3181" t="str">
            <v>1988083</v>
          </cell>
        </row>
        <row r="3182">
          <cell r="D3182" t="str">
            <v>刘峰</v>
          </cell>
          <cell r="F3182" t="str">
            <v>1988084</v>
          </cell>
        </row>
        <row r="3183">
          <cell r="D3183" t="str">
            <v>王家振</v>
          </cell>
          <cell r="F3183" t="str">
            <v>1988111</v>
          </cell>
        </row>
        <row r="3184">
          <cell r="D3184" t="str">
            <v>艾东</v>
          </cell>
          <cell r="F3184" t="str">
            <v>1988126</v>
          </cell>
        </row>
        <row r="3185">
          <cell r="D3185" t="str">
            <v>张栩</v>
          </cell>
          <cell r="F3185" t="str">
            <v>1989006</v>
          </cell>
        </row>
        <row r="3186">
          <cell r="D3186" t="str">
            <v>刘敏荣</v>
          </cell>
          <cell r="F3186" t="str">
            <v>1989030</v>
          </cell>
        </row>
        <row r="3187">
          <cell r="D3187" t="str">
            <v>李江明</v>
          </cell>
          <cell r="F3187" t="str">
            <v>1989032</v>
          </cell>
        </row>
        <row r="3188">
          <cell r="D3188" t="str">
            <v>李长安</v>
          </cell>
          <cell r="F3188" t="str">
            <v>1989057</v>
          </cell>
        </row>
        <row r="3189">
          <cell r="D3189" t="str">
            <v>冯卫博</v>
          </cell>
          <cell r="F3189" t="str">
            <v>1989079</v>
          </cell>
        </row>
        <row r="3190">
          <cell r="D3190" t="str">
            <v>马小为</v>
          </cell>
          <cell r="F3190" t="str">
            <v>1990010</v>
          </cell>
        </row>
        <row r="3191">
          <cell r="D3191" t="str">
            <v>古洁</v>
          </cell>
          <cell r="F3191" t="str">
            <v>1991014</v>
          </cell>
        </row>
        <row r="3192">
          <cell r="D3192" t="str">
            <v>张俊胜</v>
          </cell>
          <cell r="F3192" t="str">
            <v>1991015</v>
          </cell>
        </row>
        <row r="3193">
          <cell r="D3193" t="str">
            <v>刘正文</v>
          </cell>
          <cell r="F3193" t="str">
            <v>1991016</v>
          </cell>
        </row>
        <row r="3194">
          <cell r="D3194" t="str">
            <v>安雄</v>
          </cell>
          <cell r="F3194" t="str">
            <v>1991051</v>
          </cell>
        </row>
        <row r="3195">
          <cell r="D3195" t="str">
            <v>景红军</v>
          </cell>
          <cell r="F3195" t="str">
            <v>1991056</v>
          </cell>
        </row>
        <row r="3196">
          <cell r="D3196" t="str">
            <v>王箭</v>
          </cell>
          <cell r="F3196" t="str">
            <v>1992006</v>
          </cell>
        </row>
        <row r="3197">
          <cell r="D3197" t="str">
            <v>廉宝霞</v>
          </cell>
          <cell r="F3197" t="str">
            <v>1992054</v>
          </cell>
        </row>
        <row r="3198">
          <cell r="D3198" t="str">
            <v>杨雪玲</v>
          </cell>
          <cell r="F3198" t="str">
            <v>1992075</v>
          </cell>
        </row>
        <row r="3199">
          <cell r="D3199" t="str">
            <v>朱李丽</v>
          </cell>
          <cell r="F3199" t="str">
            <v>1992086</v>
          </cell>
        </row>
        <row r="3200">
          <cell r="D3200" t="str">
            <v>李保玉</v>
          </cell>
          <cell r="F3200" t="str">
            <v>1992100</v>
          </cell>
        </row>
        <row r="3201">
          <cell r="D3201" t="str">
            <v>张矛</v>
          </cell>
          <cell r="F3201" t="str">
            <v>1992102</v>
          </cell>
        </row>
        <row r="3202">
          <cell r="D3202" t="str">
            <v>高胜</v>
          </cell>
          <cell r="F3202" t="str">
            <v>1993035</v>
          </cell>
        </row>
        <row r="3203">
          <cell r="D3203" t="str">
            <v>石惊涛</v>
          </cell>
          <cell r="F3203" t="str">
            <v>1993069</v>
          </cell>
        </row>
        <row r="3204">
          <cell r="D3204" t="str">
            <v>叶晓峰</v>
          </cell>
          <cell r="F3204" t="str">
            <v>1993089</v>
          </cell>
        </row>
        <row r="3205">
          <cell r="D3205" t="str">
            <v>陶安涛</v>
          </cell>
          <cell r="F3205" t="str">
            <v>1994036</v>
          </cell>
        </row>
        <row r="3206">
          <cell r="D3206" t="str">
            <v>王军翔</v>
          </cell>
          <cell r="F3206" t="str">
            <v>1995007</v>
          </cell>
        </row>
        <row r="3207">
          <cell r="D3207" t="str">
            <v>尹海宏</v>
          </cell>
          <cell r="F3207" t="str">
            <v>1995014</v>
          </cell>
        </row>
        <row r="3208">
          <cell r="D3208" t="str">
            <v>曾学民</v>
          </cell>
          <cell r="F3208" t="str">
            <v>1995015</v>
          </cell>
        </row>
        <row r="3209">
          <cell r="D3209" t="str">
            <v>朱晓荣</v>
          </cell>
          <cell r="F3209" t="str">
            <v>1995016</v>
          </cell>
        </row>
        <row r="3210">
          <cell r="D3210" t="str">
            <v>赵豪迈</v>
          </cell>
          <cell r="F3210" t="str">
            <v>1996011</v>
          </cell>
        </row>
        <row r="3211">
          <cell r="D3211" t="str">
            <v>徐雪燕</v>
          </cell>
          <cell r="F3211" t="str">
            <v>1996025</v>
          </cell>
        </row>
        <row r="3212">
          <cell r="D3212" t="str">
            <v>张万利</v>
          </cell>
          <cell r="F3212" t="str">
            <v>1996060</v>
          </cell>
        </row>
        <row r="3213">
          <cell r="D3213" t="str">
            <v>任斌</v>
          </cell>
          <cell r="F3213" t="str">
            <v>1998004</v>
          </cell>
        </row>
        <row r="3214">
          <cell r="D3214" t="str">
            <v>张建明</v>
          </cell>
          <cell r="F3214" t="str">
            <v>1998044</v>
          </cell>
        </row>
        <row r="3215">
          <cell r="D3215" t="str">
            <v>冯涛</v>
          </cell>
          <cell r="F3215" t="str">
            <v>1998054</v>
          </cell>
        </row>
        <row r="3216">
          <cell r="D3216" t="str">
            <v>李强辉</v>
          </cell>
          <cell r="F3216" t="str">
            <v>1999010</v>
          </cell>
        </row>
        <row r="3217">
          <cell r="D3217" t="str">
            <v>李蔷</v>
          </cell>
          <cell r="F3217" t="str">
            <v>1999044</v>
          </cell>
        </row>
        <row r="3218">
          <cell r="D3218" t="str">
            <v>曹联养</v>
          </cell>
          <cell r="F3218" t="str">
            <v>2001016</v>
          </cell>
        </row>
        <row r="3219">
          <cell r="D3219" t="str">
            <v>马玲</v>
          </cell>
          <cell r="F3219" t="str">
            <v>2004103</v>
          </cell>
        </row>
        <row r="3220">
          <cell r="D3220" t="str">
            <v>冯俊</v>
          </cell>
          <cell r="F3220" t="str">
            <v>2005196</v>
          </cell>
        </row>
        <row r="3221">
          <cell r="D3221" t="str">
            <v>冯丽珍</v>
          </cell>
          <cell r="F3221" t="str">
            <v>2009001</v>
          </cell>
        </row>
        <row r="3222">
          <cell r="D3222" t="str">
            <v>张广斌</v>
          </cell>
          <cell r="F3222" t="str">
            <v>2009002</v>
          </cell>
        </row>
        <row r="3223">
          <cell r="D3223" t="str">
            <v>钱栩</v>
          </cell>
          <cell r="F3223" t="str">
            <v>2009003</v>
          </cell>
        </row>
        <row r="3224">
          <cell r="D3224" t="str">
            <v>孙美玲</v>
          </cell>
          <cell r="F3224" t="str">
            <v>2013011</v>
          </cell>
        </row>
        <row r="3225">
          <cell r="D3225" t="str">
            <v>李岩</v>
          </cell>
          <cell r="F3225" t="str">
            <v>2013012</v>
          </cell>
        </row>
        <row r="3226">
          <cell r="D3226" t="str">
            <v>闫萍</v>
          </cell>
          <cell r="F3226" t="str">
            <v>2013013</v>
          </cell>
        </row>
        <row r="3227">
          <cell r="D3227" t="str">
            <v>李小朋</v>
          </cell>
          <cell r="F3227" t="str">
            <v>2013014</v>
          </cell>
        </row>
        <row r="3228">
          <cell r="D3228" t="str">
            <v>谢勇蝶</v>
          </cell>
          <cell r="F3228" t="str">
            <v>2014004</v>
          </cell>
        </row>
        <row r="3229">
          <cell r="D3229" t="str">
            <v>栾捷</v>
          </cell>
          <cell r="F3229" t="str">
            <v>2014005</v>
          </cell>
        </row>
        <row r="3230">
          <cell r="D3230" t="str">
            <v>雷园园</v>
          </cell>
          <cell r="F3230" t="str">
            <v>2016162</v>
          </cell>
        </row>
        <row r="3231">
          <cell r="D3231" t="str">
            <v>宋媛媛</v>
          </cell>
          <cell r="F3231" t="str">
            <v>2016163</v>
          </cell>
        </row>
        <row r="3232">
          <cell r="D3232" t="str">
            <v>杜莎莎</v>
          </cell>
          <cell r="F3232" t="str">
            <v>2016164</v>
          </cell>
        </row>
        <row r="3233">
          <cell r="D3233" t="str">
            <v>易少安</v>
          </cell>
          <cell r="F3233" t="str">
            <v>1975020</v>
          </cell>
        </row>
        <row r="3234">
          <cell r="D3234" t="str">
            <v>张庆华</v>
          </cell>
          <cell r="F3234" t="str">
            <v>1977023</v>
          </cell>
        </row>
        <row r="3235">
          <cell r="D3235" t="str">
            <v>樊锁强</v>
          </cell>
          <cell r="F3235" t="str">
            <v>1981018</v>
          </cell>
        </row>
        <row r="3236">
          <cell r="D3236" t="str">
            <v>焦春生</v>
          </cell>
          <cell r="F3236" t="str">
            <v>1983012</v>
          </cell>
        </row>
        <row r="3237">
          <cell r="D3237" t="str">
            <v>李国生</v>
          </cell>
          <cell r="F3237" t="str">
            <v>1983036</v>
          </cell>
        </row>
        <row r="3238">
          <cell r="D3238" t="str">
            <v>王琨武</v>
          </cell>
          <cell r="F3238" t="str">
            <v>1984067</v>
          </cell>
        </row>
        <row r="3239">
          <cell r="D3239" t="str">
            <v>郭晓东</v>
          </cell>
          <cell r="F3239" t="str">
            <v>1985064</v>
          </cell>
        </row>
        <row r="3240">
          <cell r="D3240" t="str">
            <v>何宝林</v>
          </cell>
          <cell r="F3240" t="str">
            <v>1986036</v>
          </cell>
        </row>
        <row r="3241">
          <cell r="D3241" t="str">
            <v>程利民</v>
          </cell>
          <cell r="F3241" t="str">
            <v>1986075</v>
          </cell>
        </row>
        <row r="3242">
          <cell r="D3242" t="str">
            <v>董喜林</v>
          </cell>
          <cell r="F3242" t="str">
            <v>1987099</v>
          </cell>
        </row>
        <row r="3243">
          <cell r="D3243" t="str">
            <v>祁岩</v>
          </cell>
          <cell r="F3243" t="str">
            <v>1988112</v>
          </cell>
        </row>
        <row r="3244">
          <cell r="D3244" t="str">
            <v>李建峰</v>
          </cell>
          <cell r="F3244" t="str">
            <v>1989061</v>
          </cell>
        </row>
        <row r="3245">
          <cell r="D3245" t="str">
            <v>钱卫红</v>
          </cell>
          <cell r="F3245" t="str">
            <v>1990006</v>
          </cell>
        </row>
        <row r="3246">
          <cell r="D3246" t="str">
            <v>杨转芳</v>
          </cell>
          <cell r="F3246" t="str">
            <v>1991008</v>
          </cell>
        </row>
        <row r="3247">
          <cell r="D3247" t="str">
            <v>魏展利</v>
          </cell>
          <cell r="F3247" t="str">
            <v>1991035</v>
          </cell>
        </row>
        <row r="3248">
          <cell r="D3248" t="str">
            <v>杜炳志</v>
          </cell>
          <cell r="F3248" t="str">
            <v>1992070</v>
          </cell>
        </row>
        <row r="3249">
          <cell r="D3249" t="str">
            <v>杨化强</v>
          </cell>
          <cell r="F3249" t="str">
            <v>1993085</v>
          </cell>
        </row>
        <row r="3250">
          <cell r="D3250" t="str">
            <v>周华峰</v>
          </cell>
          <cell r="F3250" t="str">
            <v>1997006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abSelected="1" workbookViewId="0">
      <selection activeCell="G1" sqref="G1"/>
    </sheetView>
  </sheetViews>
  <sheetFormatPr defaultRowHeight="14.25" x14ac:dyDescent="0.2"/>
  <cols>
    <col min="1" max="1" width="5.125" customWidth="1"/>
    <col min="2" max="2" width="12.25" customWidth="1"/>
    <col min="3" max="3" width="11.375" customWidth="1"/>
    <col min="4" max="4" width="10.25" customWidth="1"/>
    <col min="5" max="5" width="8.875" customWidth="1"/>
    <col min="6" max="6" width="9.25" customWidth="1"/>
  </cols>
  <sheetData>
    <row r="1" spans="1:6" ht="27" x14ac:dyDescent="0.2">
      <c r="A1" s="1" t="s">
        <v>0</v>
      </c>
      <c r="B1" s="2" t="s">
        <v>1</v>
      </c>
      <c r="C1" s="3" t="s">
        <v>246</v>
      </c>
      <c r="D1" s="3" t="s">
        <v>247</v>
      </c>
      <c r="E1" s="3" t="s">
        <v>248</v>
      </c>
      <c r="F1" s="4" t="s">
        <v>2</v>
      </c>
    </row>
    <row r="2" spans="1:6" x14ac:dyDescent="0.2">
      <c r="A2" s="5">
        <v>1</v>
      </c>
      <c r="B2" s="6" t="s">
        <v>249</v>
      </c>
      <c r="C2" s="6">
        <v>103</v>
      </c>
      <c r="D2" s="5" t="s">
        <v>3</v>
      </c>
      <c r="E2" s="5" t="s">
        <v>4</v>
      </c>
      <c r="F2" s="5">
        <v>2</v>
      </c>
    </row>
    <row r="3" spans="1:6" x14ac:dyDescent="0.2">
      <c r="A3" s="5">
        <v>2</v>
      </c>
      <c r="B3" s="6"/>
      <c r="C3" s="6"/>
      <c r="D3" s="5" t="s">
        <v>5</v>
      </c>
      <c r="E3" s="5" t="s">
        <v>6</v>
      </c>
      <c r="F3" s="5">
        <v>1</v>
      </c>
    </row>
    <row r="4" spans="1:6" x14ac:dyDescent="0.2">
      <c r="A4" s="5">
        <v>3</v>
      </c>
      <c r="B4" s="6"/>
      <c r="C4" s="6"/>
      <c r="D4" s="5" t="s">
        <v>7</v>
      </c>
      <c r="E4" s="5" t="s">
        <v>8</v>
      </c>
      <c r="F4" s="5">
        <v>3</v>
      </c>
    </row>
    <row r="5" spans="1:6" x14ac:dyDescent="0.2">
      <c r="A5" s="5">
        <v>4</v>
      </c>
      <c r="B5" s="6"/>
      <c r="C5" s="6"/>
      <c r="D5" s="5" t="s">
        <v>9</v>
      </c>
      <c r="E5" s="5" t="s">
        <v>10</v>
      </c>
      <c r="F5" s="5">
        <v>8</v>
      </c>
    </row>
    <row r="6" spans="1:6" x14ac:dyDescent="0.2">
      <c r="A6" s="5">
        <v>5</v>
      </c>
      <c r="B6" s="6"/>
      <c r="C6" s="6"/>
      <c r="D6" s="5" t="s">
        <v>11</v>
      </c>
      <c r="E6" s="5" t="s">
        <v>12</v>
      </c>
      <c r="F6" s="5">
        <v>1</v>
      </c>
    </row>
    <row r="7" spans="1:6" x14ac:dyDescent="0.2">
      <c r="A7" s="5">
        <v>6</v>
      </c>
      <c r="B7" s="6"/>
      <c r="C7" s="6"/>
      <c r="D7" s="5" t="s">
        <v>13</v>
      </c>
      <c r="E7" s="5" t="s">
        <v>14</v>
      </c>
      <c r="F7" s="5">
        <v>2</v>
      </c>
    </row>
    <row r="8" spans="1:6" x14ac:dyDescent="0.2">
      <c r="A8" s="5">
        <v>7</v>
      </c>
      <c r="B8" s="6"/>
      <c r="C8" s="6"/>
      <c r="D8" s="5" t="s">
        <v>15</v>
      </c>
      <c r="E8" s="5">
        <v>2014096</v>
      </c>
      <c r="F8" s="5">
        <v>4</v>
      </c>
    </row>
    <row r="9" spans="1:6" x14ac:dyDescent="0.2">
      <c r="A9" s="5">
        <v>8</v>
      </c>
      <c r="B9" s="6"/>
      <c r="C9" s="6"/>
      <c r="D9" s="5" t="s">
        <v>16</v>
      </c>
      <c r="E9" s="5" t="s">
        <v>17</v>
      </c>
      <c r="F9" s="5">
        <v>2</v>
      </c>
    </row>
    <row r="10" spans="1:6" x14ac:dyDescent="0.2">
      <c r="A10" s="5">
        <v>9</v>
      </c>
      <c r="B10" s="6"/>
      <c r="C10" s="6"/>
      <c r="D10" s="5" t="s">
        <v>18</v>
      </c>
      <c r="E10" s="5" t="s">
        <v>19</v>
      </c>
      <c r="F10" s="5">
        <v>2</v>
      </c>
    </row>
    <row r="11" spans="1:6" x14ac:dyDescent="0.2">
      <c r="A11" s="5">
        <v>10</v>
      </c>
      <c r="B11" s="6"/>
      <c r="C11" s="6"/>
      <c r="D11" s="5" t="s">
        <v>20</v>
      </c>
      <c r="E11" s="5" t="s">
        <v>21</v>
      </c>
      <c r="F11" s="5">
        <v>14</v>
      </c>
    </row>
    <row r="12" spans="1:6" x14ac:dyDescent="0.2">
      <c r="A12" s="5">
        <v>11</v>
      </c>
      <c r="B12" s="6"/>
      <c r="C12" s="6"/>
      <c r="D12" s="5" t="s">
        <v>22</v>
      </c>
      <c r="E12" s="5" t="s">
        <v>23</v>
      </c>
      <c r="F12" s="5">
        <v>10</v>
      </c>
    </row>
    <row r="13" spans="1:6" x14ac:dyDescent="0.2">
      <c r="A13" s="5">
        <v>12</v>
      </c>
      <c r="B13" s="6"/>
      <c r="C13" s="6"/>
      <c r="D13" s="5" t="s">
        <v>24</v>
      </c>
      <c r="E13" s="5">
        <v>2006061</v>
      </c>
      <c r="F13" s="5">
        <v>4</v>
      </c>
    </row>
    <row r="14" spans="1:6" x14ac:dyDescent="0.2">
      <c r="A14" s="5">
        <v>13</v>
      </c>
      <c r="B14" s="6"/>
      <c r="C14" s="6"/>
      <c r="D14" s="5" t="s">
        <v>25</v>
      </c>
      <c r="E14" s="5" t="s">
        <v>26</v>
      </c>
      <c r="F14" s="5">
        <v>5</v>
      </c>
    </row>
    <row r="15" spans="1:6" x14ac:dyDescent="0.2">
      <c r="A15" s="5">
        <v>14</v>
      </c>
      <c r="B15" s="6"/>
      <c r="C15" s="6"/>
      <c r="D15" s="5" t="s">
        <v>27</v>
      </c>
      <c r="E15" s="5" t="s">
        <v>28</v>
      </c>
      <c r="F15" s="5">
        <v>2</v>
      </c>
    </row>
    <row r="16" spans="1:6" x14ac:dyDescent="0.2">
      <c r="A16" s="5">
        <v>15</v>
      </c>
      <c r="B16" s="6"/>
      <c r="C16" s="6"/>
      <c r="D16" s="5" t="s">
        <v>29</v>
      </c>
      <c r="E16" s="5" t="s">
        <v>30</v>
      </c>
      <c r="F16" s="5">
        <v>7</v>
      </c>
    </row>
    <row r="17" spans="1:6" x14ac:dyDescent="0.2">
      <c r="A17" s="5">
        <v>16</v>
      </c>
      <c r="B17" s="6"/>
      <c r="C17" s="6"/>
      <c r="D17" s="5" t="s">
        <v>31</v>
      </c>
      <c r="E17" s="5">
        <v>2015171</v>
      </c>
      <c r="F17" s="5">
        <v>4</v>
      </c>
    </row>
    <row r="18" spans="1:6" x14ac:dyDescent="0.2">
      <c r="A18" s="5">
        <v>17</v>
      </c>
      <c r="B18" s="6"/>
      <c r="C18" s="6"/>
      <c r="D18" s="5" t="s">
        <v>32</v>
      </c>
      <c r="E18" s="5" t="s">
        <v>33</v>
      </c>
      <c r="F18" s="5">
        <v>3</v>
      </c>
    </row>
    <row r="19" spans="1:6" x14ac:dyDescent="0.2">
      <c r="A19" s="5">
        <v>18</v>
      </c>
      <c r="B19" s="6"/>
      <c r="C19" s="6"/>
      <c r="D19" s="5" t="s">
        <v>34</v>
      </c>
      <c r="E19" s="5" t="s">
        <v>35</v>
      </c>
      <c r="F19" s="5">
        <v>2</v>
      </c>
    </row>
    <row r="20" spans="1:6" x14ac:dyDescent="0.2">
      <c r="A20" s="5">
        <v>19</v>
      </c>
      <c r="B20" s="6"/>
      <c r="C20" s="6"/>
      <c r="D20" s="5" t="s">
        <v>36</v>
      </c>
      <c r="E20" s="5" t="s">
        <v>37</v>
      </c>
      <c r="F20" s="5">
        <v>1</v>
      </c>
    </row>
    <row r="21" spans="1:6" x14ac:dyDescent="0.2">
      <c r="A21" s="5">
        <v>20</v>
      </c>
      <c r="B21" s="6"/>
      <c r="C21" s="6"/>
      <c r="D21" s="5" t="s">
        <v>38</v>
      </c>
      <c r="E21" s="5" t="s">
        <v>39</v>
      </c>
      <c r="F21" s="5">
        <v>1</v>
      </c>
    </row>
    <row r="22" spans="1:6" x14ac:dyDescent="0.2">
      <c r="A22" s="5">
        <v>21</v>
      </c>
      <c r="B22" s="6"/>
      <c r="C22" s="6"/>
      <c r="D22" s="5" t="s">
        <v>40</v>
      </c>
      <c r="E22" s="5" t="s">
        <v>41</v>
      </c>
      <c r="F22" s="5">
        <v>4</v>
      </c>
    </row>
    <row r="23" spans="1:6" x14ac:dyDescent="0.2">
      <c r="A23" s="5">
        <v>22</v>
      </c>
      <c r="B23" s="6"/>
      <c r="C23" s="6"/>
      <c r="D23" s="5" t="s">
        <v>42</v>
      </c>
      <c r="E23" s="5" t="s">
        <v>43</v>
      </c>
      <c r="F23" s="5">
        <v>1</v>
      </c>
    </row>
    <row r="24" spans="1:6" x14ac:dyDescent="0.2">
      <c r="A24" s="5">
        <v>23</v>
      </c>
      <c r="B24" s="6"/>
      <c r="C24" s="6"/>
      <c r="D24" s="5" t="s">
        <v>44</v>
      </c>
      <c r="E24" s="5" t="s">
        <v>45</v>
      </c>
      <c r="F24" s="5">
        <v>2</v>
      </c>
    </row>
    <row r="25" spans="1:6" x14ac:dyDescent="0.2">
      <c r="A25" s="5">
        <v>24</v>
      </c>
      <c r="B25" s="6"/>
      <c r="C25" s="6"/>
      <c r="D25" s="5" t="s">
        <v>46</v>
      </c>
      <c r="E25" s="5" t="s">
        <v>47</v>
      </c>
      <c r="F25" s="5">
        <v>1</v>
      </c>
    </row>
    <row r="26" spans="1:6" x14ac:dyDescent="0.2">
      <c r="A26" s="5">
        <v>25</v>
      </c>
      <c r="B26" s="6"/>
      <c r="C26" s="6"/>
      <c r="D26" s="5" t="s">
        <v>48</v>
      </c>
      <c r="E26" s="5" t="s">
        <v>49</v>
      </c>
      <c r="F26" s="5">
        <v>1</v>
      </c>
    </row>
    <row r="27" spans="1:6" x14ac:dyDescent="0.2">
      <c r="A27" s="5">
        <v>26</v>
      </c>
      <c r="B27" s="6"/>
      <c r="C27" s="6"/>
      <c r="D27" s="5" t="s">
        <v>50</v>
      </c>
      <c r="E27" s="5" t="s">
        <v>51</v>
      </c>
      <c r="F27" s="5">
        <v>2</v>
      </c>
    </row>
    <row r="28" spans="1:6" x14ac:dyDescent="0.2">
      <c r="A28" s="5">
        <v>27</v>
      </c>
      <c r="B28" s="6"/>
      <c r="C28" s="6"/>
      <c r="D28" s="5" t="s">
        <v>52</v>
      </c>
      <c r="E28" s="5" t="s">
        <v>53</v>
      </c>
      <c r="F28" s="5">
        <v>2</v>
      </c>
    </row>
    <row r="29" spans="1:6" x14ac:dyDescent="0.2">
      <c r="A29" s="5">
        <v>28</v>
      </c>
      <c r="B29" s="6"/>
      <c r="C29" s="6"/>
      <c r="D29" s="5" t="s">
        <v>54</v>
      </c>
      <c r="E29" s="5" t="s">
        <v>55</v>
      </c>
      <c r="F29" s="5">
        <v>2</v>
      </c>
    </row>
    <row r="30" spans="1:6" x14ac:dyDescent="0.2">
      <c r="A30" s="5">
        <v>29</v>
      </c>
      <c r="B30" s="6"/>
      <c r="C30" s="6"/>
      <c r="D30" s="5" t="s">
        <v>56</v>
      </c>
      <c r="E30" s="5" t="s">
        <v>57</v>
      </c>
      <c r="F30" s="5">
        <v>2</v>
      </c>
    </row>
    <row r="31" spans="1:6" x14ac:dyDescent="0.2">
      <c r="A31" s="5">
        <v>30</v>
      </c>
      <c r="B31" s="6"/>
      <c r="C31" s="6"/>
      <c r="D31" s="5" t="s">
        <v>58</v>
      </c>
      <c r="E31" s="5" t="s">
        <v>59</v>
      </c>
      <c r="F31" s="5">
        <v>3</v>
      </c>
    </row>
    <row r="32" spans="1:6" x14ac:dyDescent="0.2">
      <c r="A32" s="5">
        <v>31</v>
      </c>
      <c r="B32" s="6"/>
      <c r="C32" s="6"/>
      <c r="D32" s="5" t="s">
        <v>60</v>
      </c>
      <c r="E32" s="5" t="s">
        <v>61</v>
      </c>
      <c r="F32" s="5">
        <v>1</v>
      </c>
    </row>
    <row r="33" spans="1:6" x14ac:dyDescent="0.2">
      <c r="A33" s="5">
        <v>32</v>
      </c>
      <c r="B33" s="6"/>
      <c r="C33" s="6"/>
      <c r="D33" s="5" t="s">
        <v>62</v>
      </c>
      <c r="E33" s="5" t="s">
        <v>63</v>
      </c>
      <c r="F33" s="5">
        <v>4</v>
      </c>
    </row>
    <row r="34" spans="1:6" x14ac:dyDescent="0.2">
      <c r="A34" s="5">
        <v>33</v>
      </c>
      <c r="B34" s="6" t="s">
        <v>250</v>
      </c>
      <c r="C34" s="6">
        <v>44</v>
      </c>
      <c r="D34" s="5" t="s">
        <v>64</v>
      </c>
      <c r="E34" s="5" t="s">
        <v>65</v>
      </c>
      <c r="F34" s="5">
        <v>1</v>
      </c>
    </row>
    <row r="35" spans="1:6" x14ac:dyDescent="0.2">
      <c r="A35" s="5">
        <v>34</v>
      </c>
      <c r="B35" s="6"/>
      <c r="C35" s="6"/>
      <c r="D35" s="5" t="s">
        <v>66</v>
      </c>
      <c r="E35" s="5" t="s">
        <v>67</v>
      </c>
      <c r="F35" s="5">
        <v>2</v>
      </c>
    </row>
    <row r="36" spans="1:6" x14ac:dyDescent="0.2">
      <c r="A36" s="5">
        <v>35</v>
      </c>
      <c r="B36" s="6"/>
      <c r="C36" s="6"/>
      <c r="D36" s="5" t="s">
        <v>68</v>
      </c>
      <c r="E36" s="5" t="s">
        <v>69</v>
      </c>
      <c r="F36" s="5">
        <v>6</v>
      </c>
    </row>
    <row r="37" spans="1:6" x14ac:dyDescent="0.2">
      <c r="A37" s="5">
        <v>36</v>
      </c>
      <c r="B37" s="6"/>
      <c r="C37" s="6"/>
      <c r="D37" s="5" t="s">
        <v>70</v>
      </c>
      <c r="E37" s="5" t="s">
        <v>71</v>
      </c>
      <c r="F37" s="5">
        <v>4</v>
      </c>
    </row>
    <row r="38" spans="1:6" x14ac:dyDescent="0.2">
      <c r="A38" s="5">
        <v>37</v>
      </c>
      <c r="B38" s="6"/>
      <c r="C38" s="6"/>
      <c r="D38" s="5" t="s">
        <v>72</v>
      </c>
      <c r="E38" s="5" t="s">
        <v>73</v>
      </c>
      <c r="F38" s="5">
        <v>4</v>
      </c>
    </row>
    <row r="39" spans="1:6" x14ac:dyDescent="0.2">
      <c r="A39" s="5">
        <v>38</v>
      </c>
      <c r="B39" s="6"/>
      <c r="C39" s="6"/>
      <c r="D39" s="5" t="s">
        <v>74</v>
      </c>
      <c r="E39" s="5" t="s">
        <v>75</v>
      </c>
      <c r="F39" s="5">
        <v>1</v>
      </c>
    </row>
    <row r="40" spans="1:6" x14ac:dyDescent="0.2">
      <c r="A40" s="5">
        <v>39</v>
      </c>
      <c r="B40" s="6"/>
      <c r="C40" s="6"/>
      <c r="D40" s="5" t="s">
        <v>76</v>
      </c>
      <c r="E40" s="5" t="s">
        <v>77</v>
      </c>
      <c r="F40" s="5">
        <v>1</v>
      </c>
    </row>
    <row r="41" spans="1:6" x14ac:dyDescent="0.2">
      <c r="A41" s="5">
        <v>40</v>
      </c>
      <c r="B41" s="6"/>
      <c r="C41" s="6"/>
      <c r="D41" s="5" t="s">
        <v>78</v>
      </c>
      <c r="E41" s="5" t="s">
        <v>79</v>
      </c>
      <c r="F41" s="5">
        <v>3</v>
      </c>
    </row>
    <row r="42" spans="1:6" x14ac:dyDescent="0.2">
      <c r="A42" s="5">
        <v>41</v>
      </c>
      <c r="B42" s="6"/>
      <c r="C42" s="6"/>
      <c r="D42" s="5" t="s">
        <v>80</v>
      </c>
      <c r="E42" s="5" t="s">
        <v>81</v>
      </c>
      <c r="F42" s="5">
        <v>1</v>
      </c>
    </row>
    <row r="43" spans="1:6" x14ac:dyDescent="0.2">
      <c r="A43" s="5">
        <v>42</v>
      </c>
      <c r="B43" s="6"/>
      <c r="C43" s="6"/>
      <c r="D43" s="5" t="s">
        <v>82</v>
      </c>
      <c r="E43" s="5" t="s">
        <v>83</v>
      </c>
      <c r="F43" s="5">
        <v>5</v>
      </c>
    </row>
    <row r="44" spans="1:6" x14ac:dyDescent="0.2">
      <c r="A44" s="5">
        <v>43</v>
      </c>
      <c r="B44" s="6"/>
      <c r="C44" s="6"/>
      <c r="D44" s="5" t="s">
        <v>84</v>
      </c>
      <c r="E44" s="5" t="s">
        <v>85</v>
      </c>
      <c r="F44" s="5">
        <v>6</v>
      </c>
    </row>
    <row r="45" spans="1:6" x14ac:dyDescent="0.2">
      <c r="A45" s="5">
        <v>44</v>
      </c>
      <c r="B45" s="6"/>
      <c r="C45" s="6"/>
      <c r="D45" s="5" t="s">
        <v>86</v>
      </c>
      <c r="E45" s="5" t="s">
        <v>87</v>
      </c>
      <c r="F45" s="5">
        <v>1</v>
      </c>
    </row>
    <row r="46" spans="1:6" x14ac:dyDescent="0.2">
      <c r="A46" s="5">
        <v>45</v>
      </c>
      <c r="B46" s="6"/>
      <c r="C46" s="6"/>
      <c r="D46" s="5" t="s">
        <v>88</v>
      </c>
      <c r="E46" s="5" t="s">
        <v>89</v>
      </c>
      <c r="F46" s="5">
        <v>1</v>
      </c>
    </row>
    <row r="47" spans="1:6" x14ac:dyDescent="0.2">
      <c r="A47" s="5">
        <v>46</v>
      </c>
      <c r="B47" s="6"/>
      <c r="C47" s="6"/>
      <c r="D47" s="5" t="s">
        <v>90</v>
      </c>
      <c r="E47" s="5" t="s">
        <v>91</v>
      </c>
      <c r="F47" s="5">
        <v>1</v>
      </c>
    </row>
    <row r="48" spans="1:6" x14ac:dyDescent="0.2">
      <c r="A48" s="5">
        <v>47</v>
      </c>
      <c r="B48" s="6"/>
      <c r="C48" s="6"/>
      <c r="D48" s="5" t="s">
        <v>92</v>
      </c>
      <c r="E48" s="5" t="s">
        <v>93</v>
      </c>
      <c r="F48" s="5">
        <v>1</v>
      </c>
    </row>
    <row r="49" spans="1:6" x14ac:dyDescent="0.2">
      <c r="A49" s="5">
        <v>48</v>
      </c>
      <c r="B49" s="6"/>
      <c r="C49" s="6"/>
      <c r="D49" s="5" t="s">
        <v>94</v>
      </c>
      <c r="E49" s="5" t="s">
        <v>95</v>
      </c>
      <c r="F49" s="5">
        <v>1</v>
      </c>
    </row>
    <row r="50" spans="1:6" x14ac:dyDescent="0.2">
      <c r="A50" s="5">
        <v>49</v>
      </c>
      <c r="B50" s="6"/>
      <c r="C50" s="6"/>
      <c r="D50" s="5" t="s">
        <v>96</v>
      </c>
      <c r="E50" s="5" t="s">
        <v>97</v>
      </c>
      <c r="F50" s="5">
        <v>3</v>
      </c>
    </row>
    <row r="51" spans="1:6" x14ac:dyDescent="0.2">
      <c r="A51" s="5">
        <v>50</v>
      </c>
      <c r="B51" s="6"/>
      <c r="C51" s="6"/>
      <c r="D51" s="5" t="s">
        <v>98</v>
      </c>
      <c r="E51" s="5" t="s">
        <v>99</v>
      </c>
      <c r="F51" s="5">
        <v>1</v>
      </c>
    </row>
    <row r="52" spans="1:6" x14ac:dyDescent="0.2">
      <c r="A52" s="5">
        <v>51</v>
      </c>
      <c r="B52" s="6"/>
      <c r="C52" s="6"/>
      <c r="D52" s="5" t="s">
        <v>100</v>
      </c>
      <c r="E52" s="5" t="s">
        <v>101</v>
      </c>
      <c r="F52" s="5">
        <v>1</v>
      </c>
    </row>
    <row r="53" spans="1:6" x14ac:dyDescent="0.2">
      <c r="A53" s="5">
        <v>52</v>
      </c>
      <c r="B53" s="6" t="s">
        <v>251</v>
      </c>
      <c r="C53" s="7">
        <v>16</v>
      </c>
      <c r="D53" s="5" t="s">
        <v>102</v>
      </c>
      <c r="E53" s="5" t="s">
        <v>103</v>
      </c>
      <c r="F53" s="5">
        <v>6</v>
      </c>
    </row>
    <row r="54" spans="1:6" x14ac:dyDescent="0.2">
      <c r="A54" s="5">
        <v>53</v>
      </c>
      <c r="B54" s="6"/>
      <c r="C54" s="7"/>
      <c r="D54" s="5" t="s">
        <v>104</v>
      </c>
      <c r="E54" s="5" t="s">
        <v>105</v>
      </c>
      <c r="F54" s="5">
        <v>4</v>
      </c>
    </row>
    <row r="55" spans="1:6" x14ac:dyDescent="0.2">
      <c r="A55" s="5">
        <v>54</v>
      </c>
      <c r="B55" s="6"/>
      <c r="C55" s="7"/>
      <c r="D55" s="5" t="s">
        <v>106</v>
      </c>
      <c r="E55" s="5" t="s">
        <v>107</v>
      </c>
      <c r="F55" s="5">
        <v>1</v>
      </c>
    </row>
    <row r="56" spans="1:6" x14ac:dyDescent="0.2">
      <c r="A56" s="5">
        <v>55</v>
      </c>
      <c r="B56" s="6"/>
      <c r="C56" s="7"/>
      <c r="D56" s="5" t="s">
        <v>108</v>
      </c>
      <c r="E56" s="5" t="s">
        <v>109</v>
      </c>
      <c r="F56" s="5">
        <v>5</v>
      </c>
    </row>
    <row r="57" spans="1:6" x14ac:dyDescent="0.2">
      <c r="A57" s="5">
        <v>56</v>
      </c>
      <c r="B57" s="6" t="s">
        <v>252</v>
      </c>
      <c r="C57" s="6">
        <v>20</v>
      </c>
      <c r="D57" s="5" t="s">
        <v>110</v>
      </c>
      <c r="E57" s="5">
        <v>2015236</v>
      </c>
      <c r="F57" s="5">
        <v>1</v>
      </c>
    </row>
    <row r="58" spans="1:6" x14ac:dyDescent="0.2">
      <c r="A58" s="5">
        <v>57</v>
      </c>
      <c r="B58" s="6"/>
      <c r="C58" s="6"/>
      <c r="D58" s="5" t="s">
        <v>111</v>
      </c>
      <c r="E58" s="5" t="s">
        <v>112</v>
      </c>
      <c r="F58" s="5">
        <v>1</v>
      </c>
    </row>
    <row r="59" spans="1:6" x14ac:dyDescent="0.2">
      <c r="A59" s="5">
        <v>58</v>
      </c>
      <c r="B59" s="6"/>
      <c r="C59" s="6"/>
      <c r="D59" s="5" t="s">
        <v>113</v>
      </c>
      <c r="E59" s="5" t="s">
        <v>114</v>
      </c>
      <c r="F59" s="5">
        <v>3</v>
      </c>
    </row>
    <row r="60" spans="1:6" x14ac:dyDescent="0.2">
      <c r="A60" s="5">
        <v>59</v>
      </c>
      <c r="B60" s="6"/>
      <c r="C60" s="6"/>
      <c r="D60" s="5" t="s">
        <v>115</v>
      </c>
      <c r="E60" s="5" t="s">
        <v>116</v>
      </c>
      <c r="F60" s="5">
        <v>1</v>
      </c>
    </row>
    <row r="61" spans="1:6" x14ac:dyDescent="0.2">
      <c r="A61" s="5">
        <v>60</v>
      </c>
      <c r="B61" s="6"/>
      <c r="C61" s="6"/>
      <c r="D61" s="5" t="s">
        <v>117</v>
      </c>
      <c r="E61" s="5" t="s">
        <v>118</v>
      </c>
      <c r="F61" s="5">
        <v>1</v>
      </c>
    </row>
    <row r="62" spans="1:6" x14ac:dyDescent="0.2">
      <c r="A62" s="5">
        <v>61</v>
      </c>
      <c r="B62" s="6"/>
      <c r="C62" s="6"/>
      <c r="D62" s="5" t="s">
        <v>119</v>
      </c>
      <c r="E62" s="5" t="s">
        <v>120</v>
      </c>
      <c r="F62" s="5">
        <v>1</v>
      </c>
    </row>
    <row r="63" spans="1:6" x14ac:dyDescent="0.2">
      <c r="A63" s="5">
        <v>62</v>
      </c>
      <c r="B63" s="6"/>
      <c r="C63" s="6"/>
      <c r="D63" s="5" t="s">
        <v>121</v>
      </c>
      <c r="E63" s="5" t="s">
        <v>122</v>
      </c>
      <c r="F63" s="5">
        <v>1</v>
      </c>
    </row>
    <row r="64" spans="1:6" x14ac:dyDescent="0.2">
      <c r="A64" s="5">
        <v>63</v>
      </c>
      <c r="B64" s="6"/>
      <c r="C64" s="6"/>
      <c r="D64" s="5" t="s">
        <v>123</v>
      </c>
      <c r="E64" s="5" t="s">
        <v>124</v>
      </c>
      <c r="F64" s="5">
        <v>2</v>
      </c>
    </row>
    <row r="65" spans="1:6" x14ac:dyDescent="0.2">
      <c r="A65" s="5">
        <v>64</v>
      </c>
      <c r="B65" s="6"/>
      <c r="C65" s="6"/>
      <c r="D65" s="5" t="s">
        <v>125</v>
      </c>
      <c r="E65" s="5" t="s">
        <v>126</v>
      </c>
      <c r="F65" s="5">
        <v>1</v>
      </c>
    </row>
    <row r="66" spans="1:6" x14ac:dyDescent="0.2">
      <c r="A66" s="5">
        <v>65</v>
      </c>
      <c r="B66" s="6"/>
      <c r="C66" s="6"/>
      <c r="D66" s="5" t="s">
        <v>127</v>
      </c>
      <c r="E66" s="5" t="s">
        <v>128</v>
      </c>
      <c r="F66" s="5">
        <v>1</v>
      </c>
    </row>
    <row r="67" spans="1:6" x14ac:dyDescent="0.2">
      <c r="A67" s="5">
        <v>66</v>
      </c>
      <c r="B67" s="6"/>
      <c r="C67" s="6"/>
      <c r="D67" s="5" t="s">
        <v>129</v>
      </c>
      <c r="E67" s="5" t="s">
        <v>130</v>
      </c>
      <c r="F67" s="5">
        <v>1</v>
      </c>
    </row>
    <row r="68" spans="1:6" x14ac:dyDescent="0.2">
      <c r="A68" s="5">
        <v>67</v>
      </c>
      <c r="B68" s="6"/>
      <c r="C68" s="6"/>
      <c r="D68" s="5" t="s">
        <v>131</v>
      </c>
      <c r="E68" s="5" t="s">
        <v>132</v>
      </c>
      <c r="F68" s="5">
        <v>1</v>
      </c>
    </row>
    <row r="69" spans="1:6" x14ac:dyDescent="0.2">
      <c r="A69" s="5">
        <v>68</v>
      </c>
      <c r="B69" s="6"/>
      <c r="C69" s="6"/>
      <c r="D69" s="5" t="s">
        <v>133</v>
      </c>
      <c r="E69" s="5" t="s">
        <v>134</v>
      </c>
      <c r="F69" s="5">
        <v>1</v>
      </c>
    </row>
    <row r="70" spans="1:6" x14ac:dyDescent="0.2">
      <c r="A70" s="5">
        <v>69</v>
      </c>
      <c r="B70" s="6"/>
      <c r="C70" s="6"/>
      <c r="D70" s="5" t="s">
        <v>135</v>
      </c>
      <c r="E70" s="5" t="s">
        <v>136</v>
      </c>
      <c r="F70" s="5">
        <v>1</v>
      </c>
    </row>
    <row r="71" spans="1:6" x14ac:dyDescent="0.2">
      <c r="A71" s="5">
        <v>70</v>
      </c>
      <c r="B71" s="6"/>
      <c r="C71" s="6"/>
      <c r="D71" s="5" t="s">
        <v>137</v>
      </c>
      <c r="E71" s="5" t="s">
        <v>138</v>
      </c>
      <c r="F71" s="5">
        <v>3</v>
      </c>
    </row>
    <row r="72" spans="1:6" ht="27" x14ac:dyDescent="0.2">
      <c r="A72" s="5">
        <v>71</v>
      </c>
      <c r="B72" s="8" t="s">
        <v>139</v>
      </c>
      <c r="C72" s="8">
        <v>1</v>
      </c>
      <c r="D72" s="5" t="s">
        <v>140</v>
      </c>
      <c r="E72" s="5" t="s">
        <v>141</v>
      </c>
      <c r="F72" s="5">
        <v>1</v>
      </c>
    </row>
    <row r="73" spans="1:6" x14ac:dyDescent="0.2">
      <c r="A73" s="5">
        <v>72</v>
      </c>
      <c r="B73" s="9" t="s">
        <v>253</v>
      </c>
      <c r="C73" s="9">
        <v>40</v>
      </c>
      <c r="D73" s="5" t="s">
        <v>142</v>
      </c>
      <c r="E73" s="5" t="s">
        <v>143</v>
      </c>
      <c r="F73" s="5">
        <v>3</v>
      </c>
    </row>
    <row r="74" spans="1:6" x14ac:dyDescent="0.2">
      <c r="A74" s="5">
        <v>73</v>
      </c>
      <c r="B74" s="10"/>
      <c r="C74" s="10"/>
      <c r="D74" s="5" t="s">
        <v>144</v>
      </c>
      <c r="E74" s="5" t="s">
        <v>145</v>
      </c>
      <c r="F74" s="5">
        <v>1</v>
      </c>
    </row>
    <row r="75" spans="1:6" x14ac:dyDescent="0.2">
      <c r="A75" s="5">
        <v>74</v>
      </c>
      <c r="B75" s="10"/>
      <c r="C75" s="10"/>
      <c r="D75" s="5" t="s">
        <v>146</v>
      </c>
      <c r="E75" s="5" t="s">
        <v>147</v>
      </c>
      <c r="F75" s="5">
        <v>1</v>
      </c>
    </row>
    <row r="76" spans="1:6" x14ac:dyDescent="0.2">
      <c r="A76" s="5">
        <v>75</v>
      </c>
      <c r="B76" s="10"/>
      <c r="C76" s="10"/>
      <c r="D76" s="5" t="s">
        <v>148</v>
      </c>
      <c r="E76" s="5" t="s">
        <v>149</v>
      </c>
      <c r="F76" s="5">
        <v>1</v>
      </c>
    </row>
    <row r="77" spans="1:6" x14ac:dyDescent="0.2">
      <c r="A77" s="5">
        <v>76</v>
      </c>
      <c r="B77" s="10"/>
      <c r="C77" s="10"/>
      <c r="D77" s="5" t="s">
        <v>150</v>
      </c>
      <c r="E77" s="5" t="s">
        <v>151</v>
      </c>
      <c r="F77" s="5">
        <v>2</v>
      </c>
    </row>
    <row r="78" spans="1:6" x14ac:dyDescent="0.2">
      <c r="A78" s="5">
        <v>77</v>
      </c>
      <c r="B78" s="10"/>
      <c r="C78" s="10"/>
      <c r="D78" s="5" t="s">
        <v>152</v>
      </c>
      <c r="E78" s="5" t="s">
        <v>153</v>
      </c>
      <c r="F78" s="5">
        <v>1</v>
      </c>
    </row>
    <row r="79" spans="1:6" x14ac:dyDescent="0.2">
      <c r="A79" s="5">
        <v>78</v>
      </c>
      <c r="B79" s="10"/>
      <c r="C79" s="10"/>
      <c r="D79" s="5" t="s">
        <v>154</v>
      </c>
      <c r="E79" s="5" t="s">
        <v>155</v>
      </c>
      <c r="F79" s="5">
        <v>1</v>
      </c>
    </row>
    <row r="80" spans="1:6" x14ac:dyDescent="0.2">
      <c r="A80" s="5">
        <v>79</v>
      </c>
      <c r="B80" s="10"/>
      <c r="C80" s="10"/>
      <c r="D80" s="5" t="s">
        <v>156</v>
      </c>
      <c r="E80" s="5" t="s">
        <v>157</v>
      </c>
      <c r="F80" s="5">
        <v>1</v>
      </c>
    </row>
    <row r="81" spans="1:6" x14ac:dyDescent="0.2">
      <c r="A81" s="5">
        <v>80</v>
      </c>
      <c r="B81" s="10"/>
      <c r="C81" s="10"/>
      <c r="D81" s="5" t="s">
        <v>158</v>
      </c>
      <c r="E81" s="5" t="s">
        <v>159</v>
      </c>
      <c r="F81" s="5">
        <v>1</v>
      </c>
    </row>
    <row r="82" spans="1:6" x14ac:dyDescent="0.2">
      <c r="A82" s="5">
        <v>81</v>
      </c>
      <c r="B82" s="10"/>
      <c r="C82" s="10"/>
      <c r="D82" s="5" t="s">
        <v>160</v>
      </c>
      <c r="E82" s="5" t="s">
        <v>161</v>
      </c>
      <c r="F82" s="5">
        <v>1</v>
      </c>
    </row>
    <row r="83" spans="1:6" x14ac:dyDescent="0.2">
      <c r="A83" s="5">
        <v>82</v>
      </c>
      <c r="B83" s="10"/>
      <c r="C83" s="10"/>
      <c r="D83" s="5" t="s">
        <v>162</v>
      </c>
      <c r="E83" s="5" t="s">
        <v>163</v>
      </c>
      <c r="F83" s="5">
        <v>1</v>
      </c>
    </row>
    <row r="84" spans="1:6" x14ac:dyDescent="0.2">
      <c r="A84" s="5">
        <v>83</v>
      </c>
      <c r="B84" s="10"/>
      <c r="C84" s="10"/>
      <c r="D84" s="5" t="s">
        <v>164</v>
      </c>
      <c r="E84" s="5" t="s">
        <v>165</v>
      </c>
      <c r="F84" s="5">
        <v>7</v>
      </c>
    </row>
    <row r="85" spans="1:6" x14ac:dyDescent="0.2">
      <c r="A85" s="5">
        <v>84</v>
      </c>
      <c r="B85" s="10"/>
      <c r="C85" s="10"/>
      <c r="D85" s="5" t="s">
        <v>166</v>
      </c>
      <c r="E85" s="5">
        <v>2015131</v>
      </c>
      <c r="F85" s="5">
        <v>3</v>
      </c>
    </row>
    <row r="86" spans="1:6" x14ac:dyDescent="0.2">
      <c r="A86" s="5">
        <v>85</v>
      </c>
      <c r="B86" s="10"/>
      <c r="C86" s="10"/>
      <c r="D86" s="5" t="s">
        <v>167</v>
      </c>
      <c r="E86" s="5" t="s">
        <v>168</v>
      </c>
      <c r="F86" s="5">
        <v>1</v>
      </c>
    </row>
    <row r="87" spans="1:6" x14ac:dyDescent="0.2">
      <c r="A87" s="5">
        <v>86</v>
      </c>
      <c r="B87" s="10"/>
      <c r="C87" s="10"/>
      <c r="D87" s="5" t="s">
        <v>169</v>
      </c>
      <c r="E87" s="5" t="s">
        <v>170</v>
      </c>
      <c r="F87" s="5">
        <v>1</v>
      </c>
    </row>
    <row r="88" spans="1:6" x14ac:dyDescent="0.2">
      <c r="A88" s="5">
        <v>87</v>
      </c>
      <c r="B88" s="10"/>
      <c r="C88" s="10"/>
      <c r="D88" s="5" t="s">
        <v>171</v>
      </c>
      <c r="E88" s="5" t="s">
        <v>172</v>
      </c>
      <c r="F88" s="5">
        <v>2</v>
      </c>
    </row>
    <row r="89" spans="1:6" x14ac:dyDescent="0.2">
      <c r="A89" s="5">
        <v>88</v>
      </c>
      <c r="B89" s="10"/>
      <c r="C89" s="10"/>
      <c r="D89" s="5" t="s">
        <v>173</v>
      </c>
      <c r="E89" s="5" t="s">
        <v>174</v>
      </c>
      <c r="F89" s="5">
        <v>4</v>
      </c>
    </row>
    <row r="90" spans="1:6" x14ac:dyDescent="0.2">
      <c r="A90" s="5">
        <v>89</v>
      </c>
      <c r="B90" s="10"/>
      <c r="C90" s="10"/>
      <c r="D90" s="5" t="s">
        <v>175</v>
      </c>
      <c r="E90" s="5" t="s">
        <v>176</v>
      </c>
      <c r="F90" s="5">
        <v>4</v>
      </c>
    </row>
    <row r="91" spans="1:6" x14ac:dyDescent="0.2">
      <c r="A91" s="5">
        <v>90</v>
      </c>
      <c r="B91" s="10"/>
      <c r="C91" s="10"/>
      <c r="D91" s="5" t="s">
        <v>177</v>
      </c>
      <c r="E91" s="5" t="s">
        <v>178</v>
      </c>
      <c r="F91" s="5">
        <v>1</v>
      </c>
    </row>
    <row r="92" spans="1:6" x14ac:dyDescent="0.2">
      <c r="A92" s="5">
        <v>91</v>
      </c>
      <c r="B92" s="11"/>
      <c r="C92" s="11"/>
      <c r="D92" s="5" t="s">
        <v>179</v>
      </c>
      <c r="E92" s="5" t="s">
        <v>180</v>
      </c>
      <c r="F92" s="5">
        <v>3</v>
      </c>
    </row>
    <row r="93" spans="1:6" x14ac:dyDescent="0.2">
      <c r="A93" s="5">
        <v>92</v>
      </c>
      <c r="B93" s="12" t="s">
        <v>254</v>
      </c>
      <c r="C93" s="13">
        <v>389</v>
      </c>
      <c r="D93" s="5" t="s">
        <v>181</v>
      </c>
      <c r="E93" s="5" t="str">
        <f>INDEX([1]Sheet2!F:F,MATCH([1]Sheet1!D93:D151,[1]Sheet2!D:D,0))</f>
        <v>2013062</v>
      </c>
      <c r="F93" s="5">
        <v>48</v>
      </c>
    </row>
    <row r="94" spans="1:6" x14ac:dyDescent="0.2">
      <c r="A94" s="5">
        <v>93</v>
      </c>
      <c r="B94" s="14"/>
      <c r="C94" s="13"/>
      <c r="D94" s="5" t="s">
        <v>182</v>
      </c>
      <c r="E94" s="5" t="str">
        <f>INDEX([1]Sheet2!F:F,MATCH([1]Sheet1!D94:D152,[1]Sheet2!D:D,0))</f>
        <v>2012134</v>
      </c>
      <c r="F94" s="5">
        <v>7</v>
      </c>
    </row>
    <row r="95" spans="1:6" x14ac:dyDescent="0.2">
      <c r="A95" s="5">
        <v>94</v>
      </c>
      <c r="B95" s="14"/>
      <c r="C95" s="13"/>
      <c r="D95" s="5" t="s">
        <v>183</v>
      </c>
      <c r="E95" s="5" t="str">
        <f>INDEX([1]Sheet2!F:F,MATCH([1]Sheet1!D95:D153,[1]Sheet2!D:D,0))</f>
        <v>2008007</v>
      </c>
      <c r="F95" s="5">
        <v>6</v>
      </c>
    </row>
    <row r="96" spans="1:6" x14ac:dyDescent="0.2">
      <c r="A96" s="5">
        <v>95</v>
      </c>
      <c r="B96" s="14"/>
      <c r="C96" s="13"/>
      <c r="D96" s="5" t="s">
        <v>184</v>
      </c>
      <c r="E96" s="5" t="str">
        <f>INDEX([1]Sheet2!F:F,MATCH([1]Sheet1!D96:D154,[1]Sheet2!D:D,0))</f>
        <v>2003029</v>
      </c>
      <c r="F96" s="5">
        <v>9</v>
      </c>
    </row>
    <row r="97" spans="1:6" x14ac:dyDescent="0.2">
      <c r="A97" s="5">
        <v>96</v>
      </c>
      <c r="B97" s="14"/>
      <c r="C97" s="13"/>
      <c r="D97" s="5" t="s">
        <v>185</v>
      </c>
      <c r="E97" s="5" t="str">
        <f>INDEX([1]Sheet2!F:F,MATCH([1]Sheet1!D97:D155,[1]Sheet2!D:D,0))</f>
        <v>2012126</v>
      </c>
      <c r="F97" s="5">
        <v>4</v>
      </c>
    </row>
    <row r="98" spans="1:6" x14ac:dyDescent="0.2">
      <c r="A98" s="5">
        <v>97</v>
      </c>
      <c r="B98" s="14"/>
      <c r="C98" s="13"/>
      <c r="D98" s="5" t="s">
        <v>186</v>
      </c>
      <c r="E98" s="5" t="str">
        <f>INDEX([1]Sheet2!F:F,MATCH([1]Sheet1!D98:D156,[1]Sheet2!D:D,0))</f>
        <v>2005061</v>
      </c>
      <c r="F98" s="5">
        <v>20</v>
      </c>
    </row>
    <row r="99" spans="1:6" x14ac:dyDescent="0.2">
      <c r="A99" s="5">
        <v>98</v>
      </c>
      <c r="B99" s="14"/>
      <c r="C99" s="13"/>
      <c r="D99" s="5" t="s">
        <v>187</v>
      </c>
      <c r="E99" s="5" t="str">
        <f>INDEX([1]Sheet2!F:F,MATCH([1]Sheet1!D99:D157,[1]Sheet2!D:D,0))</f>
        <v>2006022</v>
      </c>
      <c r="F99" s="5">
        <v>6</v>
      </c>
    </row>
    <row r="100" spans="1:6" x14ac:dyDescent="0.2">
      <c r="A100" s="5">
        <v>99</v>
      </c>
      <c r="B100" s="14"/>
      <c r="C100" s="13"/>
      <c r="D100" s="5" t="s">
        <v>188</v>
      </c>
      <c r="E100" s="5" t="str">
        <f>INDEX([1]Sheet2!F:F,MATCH([1]Sheet1!D100:D158,[1]Sheet2!D:D,0))</f>
        <v>2015047</v>
      </c>
      <c r="F100" s="5">
        <v>4</v>
      </c>
    </row>
    <row r="101" spans="1:6" x14ac:dyDescent="0.2">
      <c r="A101" s="5">
        <v>100</v>
      </c>
      <c r="B101" s="14"/>
      <c r="C101" s="13"/>
      <c r="D101" s="5" t="s">
        <v>189</v>
      </c>
      <c r="E101" s="5" t="str">
        <f>INDEX([1]Sheet2!F:F,MATCH([1]Sheet1!D101:D159,[1]Sheet2!D:D,0))</f>
        <v>2013039</v>
      </c>
      <c r="F101" s="5">
        <v>32</v>
      </c>
    </row>
    <row r="102" spans="1:6" x14ac:dyDescent="0.2">
      <c r="A102" s="5">
        <v>101</v>
      </c>
      <c r="B102" s="14"/>
      <c r="C102" s="13"/>
      <c r="D102" s="5" t="s">
        <v>190</v>
      </c>
      <c r="E102" s="5" t="str">
        <f>INDEX([1]Sheet2!F:F,MATCH([1]Sheet1!D102:D160,[1]Sheet2!D:D,0))</f>
        <v>2011114</v>
      </c>
      <c r="F102" s="5">
        <v>4</v>
      </c>
    </row>
    <row r="103" spans="1:6" x14ac:dyDescent="0.2">
      <c r="A103" s="5">
        <v>102</v>
      </c>
      <c r="B103" s="14"/>
      <c r="C103" s="13"/>
      <c r="D103" s="5" t="s">
        <v>191</v>
      </c>
      <c r="E103" s="5" t="str">
        <f>INDEX([1]Sheet2!F:F,MATCH([1]Sheet1!D103:D161,[1]Sheet2!D:D,0))</f>
        <v>2006143</v>
      </c>
      <c r="F103" s="5">
        <v>17</v>
      </c>
    </row>
    <row r="104" spans="1:6" x14ac:dyDescent="0.2">
      <c r="A104" s="5">
        <v>103</v>
      </c>
      <c r="B104" s="14"/>
      <c r="C104" s="13"/>
      <c r="D104" s="5" t="s">
        <v>192</v>
      </c>
      <c r="E104" s="5" t="str">
        <f>INDEX([1]Sheet2!F:F,MATCH([1]Sheet1!D104:D162,[1]Sheet2!D:D,0))</f>
        <v>2016145</v>
      </c>
      <c r="F104" s="5">
        <v>19</v>
      </c>
    </row>
    <row r="105" spans="1:6" x14ac:dyDescent="0.2">
      <c r="A105" s="5">
        <v>104</v>
      </c>
      <c r="B105" s="14"/>
      <c r="C105" s="13"/>
      <c r="D105" s="5" t="s">
        <v>193</v>
      </c>
      <c r="E105" s="5" t="str">
        <f>INDEX([1]Sheet2!F:F,MATCH([1]Sheet1!D105:D163,[1]Sheet2!D:D,0))</f>
        <v>2001012</v>
      </c>
      <c r="F105" s="5">
        <v>5</v>
      </c>
    </row>
    <row r="106" spans="1:6" x14ac:dyDescent="0.2">
      <c r="A106" s="5">
        <v>105</v>
      </c>
      <c r="B106" s="14"/>
      <c r="C106" s="13"/>
      <c r="D106" s="5" t="s">
        <v>194</v>
      </c>
      <c r="E106" s="5" t="str">
        <f>INDEX([1]Sheet2!F:F,MATCH([1]Sheet1!D106:D164,[1]Sheet2!D:D,0))</f>
        <v>2015217</v>
      </c>
      <c r="F106" s="5">
        <v>22</v>
      </c>
    </row>
    <row r="107" spans="1:6" x14ac:dyDescent="0.2">
      <c r="A107" s="5">
        <v>106</v>
      </c>
      <c r="B107" s="14"/>
      <c r="C107" s="13"/>
      <c r="D107" s="5" t="s">
        <v>195</v>
      </c>
      <c r="E107" s="5" t="str">
        <f>INDEX([1]Sheet2!F:F,MATCH([1]Sheet1!D107:D165,[1]Sheet2!D:D,0))</f>
        <v>2012080</v>
      </c>
      <c r="F107" s="5">
        <v>7</v>
      </c>
    </row>
    <row r="108" spans="1:6" x14ac:dyDescent="0.2">
      <c r="A108" s="5">
        <v>107</v>
      </c>
      <c r="B108" s="14"/>
      <c r="C108" s="13"/>
      <c r="D108" s="5" t="s">
        <v>196</v>
      </c>
      <c r="E108" s="5" t="str">
        <f>INDEX([1]Sheet2!F:F,MATCH([1]Sheet1!D108:D166,[1]Sheet2!D:D,0))</f>
        <v>2013162</v>
      </c>
      <c r="F108" s="5">
        <v>2</v>
      </c>
    </row>
    <row r="109" spans="1:6" x14ac:dyDescent="0.2">
      <c r="A109" s="5">
        <v>108</v>
      </c>
      <c r="B109" s="14"/>
      <c r="C109" s="13"/>
      <c r="D109" s="5" t="s">
        <v>197</v>
      </c>
      <c r="E109" s="5" t="str">
        <f>INDEX([1]Sheet2!F:F,MATCH([1]Sheet1!D109:D167,[1]Sheet2!D:D,0))</f>
        <v>2008068</v>
      </c>
      <c r="F109" s="5">
        <v>4</v>
      </c>
    </row>
    <row r="110" spans="1:6" x14ac:dyDescent="0.2">
      <c r="A110" s="5">
        <v>109</v>
      </c>
      <c r="B110" s="14"/>
      <c r="C110" s="13"/>
      <c r="D110" s="5" t="s">
        <v>198</v>
      </c>
      <c r="E110" s="5" t="str">
        <f>INDEX([1]Sheet2!F:F,MATCH([1]Sheet1!D110:D168,[1]Sheet2!D:D,0))</f>
        <v>2008008</v>
      </c>
      <c r="F110" s="5">
        <v>1</v>
      </c>
    </row>
    <row r="111" spans="1:6" x14ac:dyDescent="0.2">
      <c r="A111" s="5">
        <v>110</v>
      </c>
      <c r="B111" s="14"/>
      <c r="C111" s="13"/>
      <c r="D111" s="5" t="s">
        <v>199</v>
      </c>
      <c r="E111" s="5" t="str">
        <f>INDEX([1]Sheet2!F:F,MATCH([1]Sheet1!D111:D169,[1]Sheet2!D:D,0))</f>
        <v>2001013</v>
      </c>
      <c r="F111" s="5">
        <v>4</v>
      </c>
    </row>
    <row r="112" spans="1:6" x14ac:dyDescent="0.2">
      <c r="A112" s="5">
        <v>111</v>
      </c>
      <c r="B112" s="14"/>
      <c r="C112" s="13"/>
      <c r="D112" s="5" t="s">
        <v>200</v>
      </c>
      <c r="E112" s="5" t="str">
        <f>INDEX([1]Sheet2!F:F,MATCH([1]Sheet1!D112:D170,[1]Sheet2!D:D,0))</f>
        <v>2012007</v>
      </c>
      <c r="F112" s="5">
        <v>4</v>
      </c>
    </row>
    <row r="113" spans="1:6" x14ac:dyDescent="0.2">
      <c r="A113" s="5">
        <v>112</v>
      </c>
      <c r="B113" s="14"/>
      <c r="C113" s="13"/>
      <c r="D113" s="5" t="s">
        <v>201</v>
      </c>
      <c r="E113" s="5" t="str">
        <f>INDEX([1]Sheet2!F:F,MATCH([1]Sheet1!D113:D171,[1]Sheet2!D:D,0))</f>
        <v>2005062</v>
      </c>
      <c r="F113" s="5">
        <v>7</v>
      </c>
    </row>
    <row r="114" spans="1:6" x14ac:dyDescent="0.2">
      <c r="A114" s="5">
        <v>113</v>
      </c>
      <c r="B114" s="14"/>
      <c r="C114" s="13"/>
      <c r="D114" s="5" t="s">
        <v>202</v>
      </c>
      <c r="E114" s="5" t="str">
        <f>INDEX([1]Sheet2!F:F,MATCH([1]Sheet1!D114:D172,[1]Sheet2!D:D,0))</f>
        <v>2015017</v>
      </c>
      <c r="F114" s="5">
        <v>13</v>
      </c>
    </row>
    <row r="115" spans="1:6" x14ac:dyDescent="0.2">
      <c r="A115" s="5">
        <v>114</v>
      </c>
      <c r="B115" s="14"/>
      <c r="C115" s="13"/>
      <c r="D115" s="5" t="s">
        <v>203</v>
      </c>
      <c r="E115" s="5" t="str">
        <f>INDEX([1]Sheet2!F:F,MATCH([1]Sheet1!D115:D173,[1]Sheet2!D:D,0))</f>
        <v>2003031</v>
      </c>
      <c r="F115" s="5">
        <v>6</v>
      </c>
    </row>
    <row r="116" spans="1:6" x14ac:dyDescent="0.2">
      <c r="A116" s="5">
        <v>115</v>
      </c>
      <c r="B116" s="14"/>
      <c r="C116" s="13"/>
      <c r="D116" s="5" t="s">
        <v>204</v>
      </c>
      <c r="E116" s="5" t="str">
        <f>INDEX([1]Sheet2!F:F,MATCH([1]Sheet1!D116:D174,[1]Sheet2!D:D,0))</f>
        <v>2012066</v>
      </c>
      <c r="F116" s="5">
        <v>3</v>
      </c>
    </row>
    <row r="117" spans="1:6" x14ac:dyDescent="0.2">
      <c r="A117" s="5">
        <v>116</v>
      </c>
      <c r="B117" s="14"/>
      <c r="C117" s="13"/>
      <c r="D117" s="5" t="s">
        <v>205</v>
      </c>
      <c r="E117" s="5" t="str">
        <f>INDEX([1]Sheet2!F:F,MATCH([1]Sheet1!D117:D175,[1]Sheet2!D:D,0))</f>
        <v>2010066</v>
      </c>
      <c r="F117" s="5">
        <v>1</v>
      </c>
    </row>
    <row r="118" spans="1:6" x14ac:dyDescent="0.2">
      <c r="A118" s="5">
        <v>117</v>
      </c>
      <c r="B118" s="14"/>
      <c r="C118" s="13"/>
      <c r="D118" s="5" t="s">
        <v>206</v>
      </c>
      <c r="E118" s="5" t="str">
        <f>INDEX([1]Sheet2!F:F,MATCH([1]Sheet1!D118:D176,[1]Sheet2!D:D,0))</f>
        <v>2010101</v>
      </c>
      <c r="F118" s="5">
        <v>6</v>
      </c>
    </row>
    <row r="119" spans="1:6" x14ac:dyDescent="0.2">
      <c r="A119" s="5">
        <v>118</v>
      </c>
      <c r="B119" s="14"/>
      <c r="C119" s="13"/>
      <c r="D119" s="5" t="s">
        <v>207</v>
      </c>
      <c r="E119" s="5" t="str">
        <f>INDEX([1]Sheet2!F:F,MATCH([1]Sheet1!D119:D177,[1]Sheet2!D:D,0))</f>
        <v>2005113</v>
      </c>
      <c r="F119" s="5">
        <v>6</v>
      </c>
    </row>
    <row r="120" spans="1:6" x14ac:dyDescent="0.2">
      <c r="A120" s="5">
        <v>119</v>
      </c>
      <c r="B120" s="14"/>
      <c r="C120" s="13"/>
      <c r="D120" s="5" t="s">
        <v>208</v>
      </c>
      <c r="E120" s="5" t="str">
        <f>INDEX([1]Sheet2!F:F,MATCH([1]Sheet1!D120:D178,[1]Sheet2!D:D,0))</f>
        <v>2014045</v>
      </c>
      <c r="F120" s="5">
        <v>1</v>
      </c>
    </row>
    <row r="121" spans="1:6" x14ac:dyDescent="0.2">
      <c r="A121" s="5">
        <v>120</v>
      </c>
      <c r="B121" s="14"/>
      <c r="C121" s="13"/>
      <c r="D121" s="5" t="s">
        <v>209</v>
      </c>
      <c r="E121" s="5" t="str">
        <f>INDEX([1]Sheet2!F:F,MATCH([1]Sheet1!D121:D179,[1]Sheet2!D:D,0))</f>
        <v>1982025</v>
      </c>
      <c r="F121" s="5">
        <v>6</v>
      </c>
    </row>
    <row r="122" spans="1:6" x14ac:dyDescent="0.2">
      <c r="A122" s="5">
        <v>121</v>
      </c>
      <c r="B122" s="14"/>
      <c r="C122" s="13"/>
      <c r="D122" s="5" t="s">
        <v>210</v>
      </c>
      <c r="E122" s="5" t="str">
        <f>INDEX([1]Sheet2!F:F,MATCH([1]Sheet1!D122:D180,[1]Sheet2!D:D,0))</f>
        <v>2003032</v>
      </c>
      <c r="F122" s="5">
        <v>1</v>
      </c>
    </row>
    <row r="123" spans="1:6" x14ac:dyDescent="0.2">
      <c r="A123" s="5">
        <v>122</v>
      </c>
      <c r="B123" s="14"/>
      <c r="C123" s="13"/>
      <c r="D123" s="5" t="s">
        <v>211</v>
      </c>
      <c r="E123" s="5" t="str">
        <f>INDEX([1]Sheet2!F:F,MATCH([1]Sheet1!D123:D181,[1]Sheet2!D:D,0))</f>
        <v>2006006</v>
      </c>
      <c r="F123" s="5">
        <v>4</v>
      </c>
    </row>
    <row r="124" spans="1:6" x14ac:dyDescent="0.2">
      <c r="A124" s="5">
        <v>123</v>
      </c>
      <c r="B124" s="14"/>
      <c r="C124" s="13"/>
      <c r="D124" s="5" t="s">
        <v>212</v>
      </c>
      <c r="E124" s="5" t="str">
        <f>INDEX([1]Sheet2!F:F,MATCH([1]Sheet1!D124:D182,[1]Sheet2!D:D,0))</f>
        <v>2013049</v>
      </c>
      <c r="F124" s="5">
        <v>1</v>
      </c>
    </row>
    <row r="125" spans="1:6" x14ac:dyDescent="0.2">
      <c r="A125" s="5">
        <v>124</v>
      </c>
      <c r="B125" s="14"/>
      <c r="C125" s="13"/>
      <c r="D125" s="5" t="s">
        <v>213</v>
      </c>
      <c r="E125" s="5" t="str">
        <f>INDEX([1]Sheet2!F:F,MATCH([1]Sheet1!D125:D183,[1]Sheet2!D:D,0))</f>
        <v>2005029</v>
      </c>
      <c r="F125" s="5">
        <v>6</v>
      </c>
    </row>
    <row r="126" spans="1:6" x14ac:dyDescent="0.2">
      <c r="A126" s="5">
        <v>125</v>
      </c>
      <c r="B126" s="14"/>
      <c r="C126" s="13"/>
      <c r="D126" s="5" t="s">
        <v>214</v>
      </c>
      <c r="E126" s="5" t="str">
        <f>INDEX([1]Sheet2!F:F,MATCH([1]Sheet1!D126:D184,[1]Sheet2!D:D,0))</f>
        <v>2015003</v>
      </c>
      <c r="F126" s="5">
        <v>1</v>
      </c>
    </row>
    <row r="127" spans="1:6" x14ac:dyDescent="0.2">
      <c r="A127" s="5">
        <v>126</v>
      </c>
      <c r="B127" s="14"/>
      <c r="C127" s="13"/>
      <c r="D127" s="5" t="s">
        <v>215</v>
      </c>
      <c r="E127" s="5" t="str">
        <f>INDEX([1]Sheet2!F:F,MATCH([1]Sheet1!D127:D185,[1]Sheet2!D:D,0))</f>
        <v>2015121</v>
      </c>
      <c r="F127" s="5">
        <v>24</v>
      </c>
    </row>
    <row r="128" spans="1:6" x14ac:dyDescent="0.2">
      <c r="A128" s="5">
        <v>127</v>
      </c>
      <c r="B128" s="14"/>
      <c r="C128" s="13"/>
      <c r="D128" s="5" t="s">
        <v>216</v>
      </c>
      <c r="E128" s="5" t="str">
        <f>INDEX([1]Sheet2!F:F,MATCH([1]Sheet1!D128:D186,[1]Sheet2!D:D,0))</f>
        <v>2005063</v>
      </c>
      <c r="F128" s="5">
        <v>27</v>
      </c>
    </row>
    <row r="129" spans="1:6" x14ac:dyDescent="0.2">
      <c r="A129" s="5">
        <v>128</v>
      </c>
      <c r="B129" s="14"/>
      <c r="C129" s="13"/>
      <c r="D129" s="5" t="s">
        <v>217</v>
      </c>
      <c r="E129" s="5" t="str">
        <f>INDEX([1]Sheet2!F:F,MATCH([1]Sheet1!D129:D187,[1]Sheet2!D:D,0))</f>
        <v>2013023</v>
      </c>
      <c r="F129" s="5">
        <v>3</v>
      </c>
    </row>
    <row r="130" spans="1:6" x14ac:dyDescent="0.2">
      <c r="A130" s="5">
        <v>129</v>
      </c>
      <c r="B130" s="14"/>
      <c r="C130" s="13"/>
      <c r="D130" s="5" t="s">
        <v>218</v>
      </c>
      <c r="E130" s="5" t="str">
        <f>INDEX([1]Sheet2!F:F,MATCH([1]Sheet1!D130:D188,[1]Sheet2!D:D,0))</f>
        <v>2012033</v>
      </c>
      <c r="F130" s="5">
        <v>8</v>
      </c>
    </row>
    <row r="131" spans="1:6" x14ac:dyDescent="0.2">
      <c r="A131" s="5">
        <v>130</v>
      </c>
      <c r="B131" s="14"/>
      <c r="C131" s="13"/>
      <c r="D131" s="5" t="s">
        <v>219</v>
      </c>
      <c r="E131" s="5" t="str">
        <f>INDEX([1]Sheet2!F:F,MATCH([1]Sheet1!D131:D189,[1]Sheet2!D:D,0))</f>
        <v>2013005</v>
      </c>
      <c r="F131" s="5">
        <v>1</v>
      </c>
    </row>
    <row r="132" spans="1:6" x14ac:dyDescent="0.2">
      <c r="A132" s="5">
        <v>131</v>
      </c>
      <c r="B132" s="14"/>
      <c r="C132" s="13"/>
      <c r="D132" s="5" t="s">
        <v>220</v>
      </c>
      <c r="E132" s="5" t="str">
        <f>INDEX([1]Sheet2!F:F,MATCH([1]Sheet1!D132:D190,[1]Sheet2!D:D,0))</f>
        <v>2007027</v>
      </c>
      <c r="F132" s="5">
        <v>5</v>
      </c>
    </row>
    <row r="133" spans="1:6" x14ac:dyDescent="0.2">
      <c r="A133" s="5">
        <v>132</v>
      </c>
      <c r="B133" s="14"/>
      <c r="C133" s="13"/>
      <c r="D133" s="5" t="s">
        <v>221</v>
      </c>
      <c r="E133" s="5" t="str">
        <f>INDEX([1]Sheet2!F:F,MATCH([1]Sheet1!D133:D191,[1]Sheet2!D:D,0))</f>
        <v>2009077</v>
      </c>
      <c r="F133" s="5">
        <v>1</v>
      </c>
    </row>
    <row r="134" spans="1:6" x14ac:dyDescent="0.2">
      <c r="A134" s="5">
        <v>133</v>
      </c>
      <c r="B134" s="14"/>
      <c r="C134" s="13"/>
      <c r="D134" s="5" t="s">
        <v>222</v>
      </c>
      <c r="E134" s="5" t="str">
        <f>INDEX([1]Sheet2!F:F,MATCH([1]Sheet1!D134:D192,[1]Sheet2!D:D,0))</f>
        <v>2013086</v>
      </c>
      <c r="F134" s="5">
        <v>9</v>
      </c>
    </row>
    <row r="135" spans="1:6" x14ac:dyDescent="0.2">
      <c r="A135" s="5">
        <v>134</v>
      </c>
      <c r="B135" s="14"/>
      <c r="C135" s="13"/>
      <c r="D135" s="5" t="s">
        <v>223</v>
      </c>
      <c r="E135" s="5" t="str">
        <f>INDEX([1]Sheet2!F:F,MATCH([1]Sheet1!D135:D193,[1]Sheet2!D:D,0))</f>
        <v>2010027</v>
      </c>
      <c r="F135" s="5">
        <v>5</v>
      </c>
    </row>
    <row r="136" spans="1:6" x14ac:dyDescent="0.2">
      <c r="A136" s="5">
        <v>135</v>
      </c>
      <c r="B136" s="14"/>
      <c r="C136" s="13"/>
      <c r="D136" s="5" t="s">
        <v>224</v>
      </c>
      <c r="E136" s="5" t="str">
        <f>INDEX([1]Sheet2!F:F,MATCH([1]Sheet1!D136:D194,[1]Sheet2!D:D,0))</f>
        <v>2013020</v>
      </c>
      <c r="F136" s="5">
        <v>5</v>
      </c>
    </row>
    <row r="137" spans="1:6" x14ac:dyDescent="0.2">
      <c r="A137" s="5">
        <v>136</v>
      </c>
      <c r="B137" s="14"/>
      <c r="C137" s="13"/>
      <c r="D137" s="5" t="s">
        <v>225</v>
      </c>
      <c r="E137" s="5" t="str">
        <f>INDEX([1]Sheet2!F:F,MATCH([1]Sheet1!D137:D195,[1]Sheet2!D:D,0))</f>
        <v>2015007</v>
      </c>
      <c r="F137" s="5">
        <v>3</v>
      </c>
    </row>
    <row r="138" spans="1:6" x14ac:dyDescent="0.2">
      <c r="A138" s="5">
        <v>137</v>
      </c>
      <c r="B138" s="15"/>
      <c r="C138" s="13"/>
      <c r="D138" s="5" t="s">
        <v>226</v>
      </c>
      <c r="E138" s="5" t="str">
        <f>INDEX([1]Sheet2!F:F,MATCH([1]Sheet1!D138:D196,[1]Sheet2!D:D,0))</f>
        <v>2014003</v>
      </c>
      <c r="F138" s="5">
        <v>11</v>
      </c>
    </row>
    <row r="139" spans="1:6" x14ac:dyDescent="0.2">
      <c r="A139" s="5">
        <v>138</v>
      </c>
      <c r="B139" s="12" t="s">
        <v>255</v>
      </c>
      <c r="C139" s="13">
        <v>209</v>
      </c>
      <c r="D139" s="5" t="s">
        <v>256</v>
      </c>
      <c r="E139" s="5" t="str">
        <f>INDEX([1]Sheet2!F:F,MATCH([1]Sheet1!D139:D197,[1]Sheet2!D:D,0))</f>
        <v>2011012</v>
      </c>
      <c r="F139" s="5">
        <v>12</v>
      </c>
    </row>
    <row r="140" spans="1:6" x14ac:dyDescent="0.2">
      <c r="A140" s="5">
        <v>139</v>
      </c>
      <c r="B140" s="14"/>
      <c r="C140" s="13"/>
      <c r="D140" s="5" t="s">
        <v>257</v>
      </c>
      <c r="E140" s="5" t="str">
        <f>INDEX([1]Sheet2!F:F,MATCH([1]Sheet1!D140:D198,[1]Sheet2!D:D,0))</f>
        <v>2011105</v>
      </c>
      <c r="F140" s="5">
        <v>17</v>
      </c>
    </row>
    <row r="141" spans="1:6" x14ac:dyDescent="0.2">
      <c r="A141" s="5">
        <v>140</v>
      </c>
      <c r="B141" s="14"/>
      <c r="C141" s="13"/>
      <c r="D141" s="5" t="s">
        <v>258</v>
      </c>
      <c r="E141" s="5" t="str">
        <f>INDEX([1]Sheet2!F:F,MATCH([1]Sheet1!D141:D199,[1]Sheet2!D:D,0))</f>
        <v>2011089</v>
      </c>
      <c r="F141" s="5">
        <v>41</v>
      </c>
    </row>
    <row r="142" spans="1:6" x14ac:dyDescent="0.2">
      <c r="A142" s="5">
        <v>141</v>
      </c>
      <c r="B142" s="14"/>
      <c r="C142" s="13"/>
      <c r="D142" s="5" t="s">
        <v>259</v>
      </c>
      <c r="E142" s="5" t="str">
        <f>INDEX([1]Sheet2!F:F,MATCH([1]Sheet1!D142:D200,[1]Sheet2!D:D,0))</f>
        <v>2008045</v>
      </c>
      <c r="F142" s="5">
        <v>30</v>
      </c>
    </row>
    <row r="143" spans="1:6" x14ac:dyDescent="0.2">
      <c r="A143" s="5">
        <v>142</v>
      </c>
      <c r="B143" s="14"/>
      <c r="C143" s="13"/>
      <c r="D143" s="5" t="s">
        <v>260</v>
      </c>
      <c r="E143" s="5" t="str">
        <f>INDEX([1]Sheet2!F:F,MATCH([1]Sheet1!D143:D201,[1]Sheet2!D:D,0))</f>
        <v>2014011</v>
      </c>
      <c r="F143" s="5">
        <v>11</v>
      </c>
    </row>
    <row r="144" spans="1:6" x14ac:dyDescent="0.2">
      <c r="A144" s="5">
        <v>143</v>
      </c>
      <c r="B144" s="14"/>
      <c r="C144" s="13"/>
      <c r="D144" s="5" t="s">
        <v>261</v>
      </c>
      <c r="E144" s="5" t="str">
        <f>INDEX([1]Sheet2!F:F,MATCH([1]Sheet1!D144:D202,[1]Sheet2!D:D,0))</f>
        <v>2008001</v>
      </c>
      <c r="F144" s="5">
        <v>12</v>
      </c>
    </row>
    <row r="145" spans="1:6" x14ac:dyDescent="0.2">
      <c r="A145" s="5">
        <v>144</v>
      </c>
      <c r="B145" s="14"/>
      <c r="C145" s="13"/>
      <c r="D145" s="5" t="s">
        <v>262</v>
      </c>
      <c r="E145" s="5" t="str">
        <f>INDEX([1]Sheet2!F:F,MATCH([1]Sheet1!D145:D203,[1]Sheet2!D:D,0))</f>
        <v>2011109</v>
      </c>
      <c r="F145" s="5">
        <v>15</v>
      </c>
    </row>
    <row r="146" spans="1:6" x14ac:dyDescent="0.2">
      <c r="A146" s="5">
        <v>145</v>
      </c>
      <c r="B146" s="14"/>
      <c r="C146" s="13"/>
      <c r="D146" s="5" t="s">
        <v>227</v>
      </c>
      <c r="E146" s="5" t="str">
        <f>INDEX([1]Sheet2!F:F,MATCH([1]Sheet1!D146:D204,[1]Sheet2!D:D,0))</f>
        <v>2004014</v>
      </c>
      <c r="F146" s="5">
        <v>13</v>
      </c>
    </row>
    <row r="147" spans="1:6" x14ac:dyDescent="0.2">
      <c r="A147" s="5">
        <v>146</v>
      </c>
      <c r="B147" s="14"/>
      <c r="C147" s="13"/>
      <c r="D147" s="5" t="s">
        <v>228</v>
      </c>
      <c r="E147" s="5" t="str">
        <f>INDEX([1]Sheet2!F:F,MATCH([1]Sheet1!D147:D205,[1]Sheet2!D:D,0))</f>
        <v>2004007</v>
      </c>
      <c r="F147" s="5">
        <v>2</v>
      </c>
    </row>
    <row r="148" spans="1:6" x14ac:dyDescent="0.2">
      <c r="A148" s="5">
        <v>147</v>
      </c>
      <c r="B148" s="14"/>
      <c r="C148" s="13"/>
      <c r="D148" s="5" t="s">
        <v>229</v>
      </c>
      <c r="E148" s="5" t="str">
        <f>INDEX([1]Sheet2!F:F,MATCH([1]Sheet1!D148:D206,[1]Sheet2!D:D,0))</f>
        <v>1988052</v>
      </c>
      <c r="F148" s="5">
        <v>20</v>
      </c>
    </row>
    <row r="149" spans="1:6" x14ac:dyDescent="0.2">
      <c r="A149" s="5">
        <v>148</v>
      </c>
      <c r="B149" s="14"/>
      <c r="C149" s="13"/>
      <c r="D149" s="5" t="s">
        <v>230</v>
      </c>
      <c r="E149" s="5" t="str">
        <f>INDEX([1]Sheet2!F:F,MATCH([1]Sheet1!D149:D207,[1]Sheet2!D:D,0))</f>
        <v>2004069</v>
      </c>
      <c r="F149" s="5">
        <v>16</v>
      </c>
    </row>
    <row r="150" spans="1:6" x14ac:dyDescent="0.2">
      <c r="A150" s="5">
        <v>149</v>
      </c>
      <c r="B150" s="14"/>
      <c r="C150" s="13"/>
      <c r="D150" s="5" t="s">
        <v>231</v>
      </c>
      <c r="E150" s="5" t="str">
        <f>INDEX([1]Sheet2!F:F,MATCH([1]Sheet1!D150:D208,[1]Sheet2!D:D,0))</f>
        <v>1994075</v>
      </c>
      <c r="F150" s="5">
        <v>10</v>
      </c>
    </row>
    <row r="151" spans="1:6" x14ac:dyDescent="0.2">
      <c r="A151" s="5">
        <v>150</v>
      </c>
      <c r="B151" s="15"/>
      <c r="C151" s="13"/>
      <c r="D151" s="5" t="s">
        <v>232</v>
      </c>
      <c r="E151" s="5" t="str">
        <f>INDEX([1]Sheet2!F:F,MATCH([1]Sheet1!D151:D209,[1]Sheet2!D:D,0))</f>
        <v>2015094</v>
      </c>
      <c r="F151" s="5">
        <v>10</v>
      </c>
    </row>
    <row r="152" spans="1:6" x14ac:dyDescent="0.2">
      <c r="A152" s="5">
        <v>151</v>
      </c>
      <c r="B152" s="12" t="s">
        <v>263</v>
      </c>
      <c r="C152" s="13">
        <v>78</v>
      </c>
      <c r="D152" s="5" t="s">
        <v>233</v>
      </c>
      <c r="E152" s="5" t="str">
        <f>INDEX([1]Sheet2!F:F,MATCH([1]Sheet1!D152:D210,[1]Sheet2!D:D,0))</f>
        <v>2005100</v>
      </c>
      <c r="F152" s="5">
        <v>4</v>
      </c>
    </row>
    <row r="153" spans="1:6" x14ac:dyDescent="0.2">
      <c r="A153" s="5">
        <v>152</v>
      </c>
      <c r="B153" s="14"/>
      <c r="C153" s="13"/>
      <c r="D153" s="5" t="s">
        <v>234</v>
      </c>
      <c r="E153" s="5" t="str">
        <f>INDEX([1]Sheet2!F:F,MATCH([1]Sheet1!D153:D211,[1]Sheet2!D:D,0))</f>
        <v>2010094</v>
      </c>
      <c r="F153" s="5">
        <v>16</v>
      </c>
    </row>
    <row r="154" spans="1:6" x14ac:dyDescent="0.2">
      <c r="A154" s="5">
        <v>153</v>
      </c>
      <c r="B154" s="14"/>
      <c r="C154" s="13"/>
      <c r="D154" s="5" t="s">
        <v>235</v>
      </c>
      <c r="E154" s="5" t="str">
        <f>INDEX([1]Sheet2!F:F,MATCH([1]Sheet1!D154:D212,[1]Sheet2!D:D,0))</f>
        <v>2015118</v>
      </c>
      <c r="F154" s="5">
        <v>25</v>
      </c>
    </row>
    <row r="155" spans="1:6" x14ac:dyDescent="0.2">
      <c r="A155" s="5">
        <v>154</v>
      </c>
      <c r="B155" s="14"/>
      <c r="C155" s="13"/>
      <c r="D155" s="5" t="s">
        <v>236</v>
      </c>
      <c r="E155" s="5" t="str">
        <f>INDEX([1]Sheet2!F:F,MATCH([1]Sheet1!D155:D213,[1]Sheet2!D:D,0))</f>
        <v>2015180</v>
      </c>
      <c r="F155" s="5">
        <v>2</v>
      </c>
    </row>
    <row r="156" spans="1:6" x14ac:dyDescent="0.2">
      <c r="A156" s="5">
        <v>155</v>
      </c>
      <c r="B156" s="14"/>
      <c r="C156" s="13"/>
      <c r="D156" s="5" t="s">
        <v>237</v>
      </c>
      <c r="E156" s="5" t="str">
        <f>INDEX([1]Sheet2!F:F,MATCH([1]Sheet1!D156:D214,[1]Sheet2!D:D,0))</f>
        <v>2014062</v>
      </c>
      <c r="F156" s="5">
        <v>3</v>
      </c>
    </row>
    <row r="157" spans="1:6" x14ac:dyDescent="0.2">
      <c r="A157" s="5">
        <v>156</v>
      </c>
      <c r="B157" s="14"/>
      <c r="C157" s="13"/>
      <c r="D157" s="5" t="s">
        <v>238</v>
      </c>
      <c r="E157" s="5" t="str">
        <f>INDEX([1]Sheet2!F:F,MATCH([1]Sheet1!D157:D215,[1]Sheet2!D:D,0))</f>
        <v>2015074</v>
      </c>
      <c r="F157" s="5">
        <v>3</v>
      </c>
    </row>
    <row r="158" spans="1:6" x14ac:dyDescent="0.2">
      <c r="A158" s="5">
        <v>157</v>
      </c>
      <c r="B158" s="14"/>
      <c r="C158" s="13"/>
      <c r="D158" s="5" t="s">
        <v>239</v>
      </c>
      <c r="E158" s="5" t="str">
        <f>INDEX([1]Sheet2!F:F,MATCH([1]Sheet1!D158:D216,[1]Sheet2!D:D,0))</f>
        <v>2013139</v>
      </c>
      <c r="F158" s="5">
        <v>2</v>
      </c>
    </row>
    <row r="159" spans="1:6" x14ac:dyDescent="0.2">
      <c r="A159" s="5">
        <v>158</v>
      </c>
      <c r="B159" s="14"/>
      <c r="C159" s="13"/>
      <c r="D159" s="5" t="s">
        <v>240</v>
      </c>
      <c r="E159" s="5" t="str">
        <f>INDEX([1]Sheet2!F:F,MATCH([1]Sheet1!D159:D217,[1]Sheet2!D:D,0))</f>
        <v>2008051</v>
      </c>
      <c r="F159" s="5">
        <v>2</v>
      </c>
    </row>
    <row r="160" spans="1:6" x14ac:dyDescent="0.2">
      <c r="A160" s="5">
        <v>159</v>
      </c>
      <c r="B160" s="14"/>
      <c r="C160" s="13"/>
      <c r="D160" s="5" t="s">
        <v>241</v>
      </c>
      <c r="E160" s="5" t="str">
        <f>INDEX([1]Sheet2!F:F,MATCH([1]Sheet1!D160:D218,[1]Sheet2!D:D,0))</f>
        <v>2014081</v>
      </c>
      <c r="F160" s="5">
        <v>3</v>
      </c>
    </row>
    <row r="161" spans="1:6" x14ac:dyDescent="0.2">
      <c r="A161" s="5">
        <v>160</v>
      </c>
      <c r="B161" s="14"/>
      <c r="C161" s="13"/>
      <c r="D161" s="5" t="s">
        <v>242</v>
      </c>
      <c r="E161" s="5" t="str">
        <f>INDEX([1]Sheet2!F:F,MATCH([1]Sheet1!D161:D219,[1]Sheet2!D:D,0))</f>
        <v>2016061</v>
      </c>
      <c r="F161" s="5">
        <v>1</v>
      </c>
    </row>
    <row r="162" spans="1:6" x14ac:dyDescent="0.2">
      <c r="A162" s="5">
        <v>161</v>
      </c>
      <c r="B162" s="14"/>
      <c r="C162" s="13"/>
      <c r="D162" s="5" t="s">
        <v>243</v>
      </c>
      <c r="E162" s="5" t="str">
        <f>INDEX([1]Sheet2!F:F,MATCH([1]Sheet1!D162:D220,[1]Sheet2!D:D,0))</f>
        <v>2015239</v>
      </c>
      <c r="F162" s="5">
        <v>1</v>
      </c>
    </row>
    <row r="163" spans="1:6" x14ac:dyDescent="0.2">
      <c r="A163" s="5">
        <v>162</v>
      </c>
      <c r="B163" s="14"/>
      <c r="C163" s="13"/>
      <c r="D163" s="5" t="s">
        <v>244</v>
      </c>
      <c r="E163" s="5" t="str">
        <f>INDEX([1]Sheet2!F:F,MATCH([1]Sheet1!D163:D221,[1]Sheet2!D:D,0))</f>
        <v>2004045</v>
      </c>
      <c r="F163" s="5">
        <v>1</v>
      </c>
    </row>
    <row r="164" spans="1:6" x14ac:dyDescent="0.2">
      <c r="A164" s="5">
        <v>163</v>
      </c>
      <c r="B164" s="15"/>
      <c r="C164" s="13"/>
      <c r="D164" s="5" t="s">
        <v>245</v>
      </c>
      <c r="E164" s="5" t="str">
        <f>INDEX([1]Sheet2!F:F,MATCH([1]Sheet1!D164:D222,[1]Sheet2!D:D,0))</f>
        <v>2006052</v>
      </c>
      <c r="F164" s="5">
        <v>15</v>
      </c>
    </row>
    <row r="165" spans="1:6" x14ac:dyDescent="0.2">
      <c r="A165" s="16" t="s">
        <v>264</v>
      </c>
      <c r="B165" s="17"/>
      <c r="C165" s="17"/>
      <c r="D165" s="17"/>
      <c r="E165" s="18"/>
      <c r="F165" s="19">
        <v>900</v>
      </c>
    </row>
  </sheetData>
  <mergeCells count="17">
    <mergeCell ref="B139:B151"/>
    <mergeCell ref="C139:C151"/>
    <mergeCell ref="B152:B164"/>
    <mergeCell ref="C152:C164"/>
    <mergeCell ref="A165:E165"/>
    <mergeCell ref="B57:B71"/>
    <mergeCell ref="C57:C71"/>
    <mergeCell ref="B73:B92"/>
    <mergeCell ref="C73:C92"/>
    <mergeCell ref="B93:B138"/>
    <mergeCell ref="C93:C138"/>
    <mergeCell ref="B2:B33"/>
    <mergeCell ref="C2:C33"/>
    <mergeCell ref="B34:B52"/>
    <mergeCell ref="C34:C52"/>
    <mergeCell ref="B53:B56"/>
    <mergeCell ref="C53:C56"/>
  </mergeCells>
  <phoneticPr fontId="3" type="noConversion"/>
  <conditionalFormatting sqref="D1">
    <cfRule type="duplicateValues" dxfId="1" priority="1"/>
  </conditionalFormatting>
  <conditionalFormatting sqref="D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2017-05-27T01:44:37Z</dcterms:modified>
</cp:coreProperties>
</file>