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论文" sheetId="1" r:id="rId1"/>
    <sheet name="专利" sheetId="2" r:id="rId2"/>
    <sheet name="标志性项目" sheetId="3" r:id="rId3"/>
    <sheet name="横向项目" sheetId="7" r:id="rId4"/>
    <sheet name="成果鉴定" sheetId="6" r:id="rId5"/>
  </sheets>
  <definedNames>
    <definedName name="_xlnm._FilterDatabase" localSheetId="0" hidden="1">论文!$A$3:$R$315</definedName>
    <definedName name="_xlnm._FilterDatabase" localSheetId="1" hidden="1">专利!$A$3:$N$170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<sst xmlns="http://schemas.openxmlformats.org/spreadsheetml/2006/main" count="6307" uniqueCount="3094">
  <si>
    <t>Existence and stability of coexistence states in a competition unstirred chemostat</t>
  </si>
  <si>
    <t>Nonlinear Analysis: Real World Applications</t>
  </si>
  <si>
    <t>1</t>
  </si>
  <si>
    <t>35</t>
  </si>
  <si>
    <t>441-456</t>
  </si>
  <si>
    <t>Macromolecular Rapid Communications</t>
  </si>
  <si>
    <t>37</t>
  </si>
  <si>
    <t>12</t>
  </si>
  <si>
    <t>2005-2010</t>
  </si>
  <si>
    <t>NIR-Mediated Nanohybrids of Upconversion Nanophosphors and Fluorescent Conjugated Polymers for High-Efficiency Antibacterial Performance Based on Fluorescence Resonance Energy Transfer</t>
  </si>
  <si>
    <t>Advanced Healthcare Materials</t>
  </si>
  <si>
    <t>6</t>
  </si>
  <si>
    <t>23</t>
  </si>
  <si>
    <t>2967</t>
  </si>
  <si>
    <t>Discrimination of Metalloproteins by a Mini Sensor Array Based on Bispyrene Fluorophore/Surfactant Aggregate Ensembles</t>
  </si>
  <si>
    <t>ACS Applied Materials &amp; Interfaces</t>
  </si>
  <si>
    <t>8</t>
  </si>
  <si>
    <t>51</t>
  </si>
  <si>
    <t>35650-35659</t>
  </si>
  <si>
    <t>A ratiometric fluorescence RRE RNA-targeted assay for a new fluorescence ligand</t>
  </si>
  <si>
    <t>Biosensors and Bioelectronics</t>
  </si>
  <si>
    <t>86</t>
  </si>
  <si>
    <t>287-292</t>
  </si>
  <si>
    <t>Surface-induced symmetry reduction in molecular switching: asymmetric cis–trans switching of CH3S-Au-SCH3 on Au(111)</t>
  </si>
  <si>
    <t>Nanoscale</t>
  </si>
  <si>
    <t>19787</t>
  </si>
  <si>
    <t>19787-19793</t>
  </si>
  <si>
    <t>Effects of the self- and cross-diffusion on positive steady states for a generalized predator–prey system</t>
  </si>
  <si>
    <t>32</t>
  </si>
  <si>
    <t>229-241</t>
  </si>
  <si>
    <t>Hydrothermal synthesis and catalytic application of ultrathin rhodium nanosheet nanoassemblies</t>
  </si>
  <si>
    <t>ACS APPLIED MATERIALS &amp; INTERFACES</t>
  </si>
  <si>
    <t>33635-33641</t>
  </si>
  <si>
    <t>Effects of pomegranate peel polyphenols on lipid accumulation and cholesterol metabolic transformation in human hepatic cell L-02 via PPARγ-ABCA1/CYP7A1 pathway</t>
  </si>
  <si>
    <t>Food &amp; Function</t>
  </si>
  <si>
    <t>7</t>
  </si>
  <si>
    <t>11</t>
  </si>
  <si>
    <t>4976-4983</t>
  </si>
  <si>
    <t>Precise Quantitation of MicroRNA in a Single Cell with Droplet Digital PCR Based on Ligation Reaction</t>
  </si>
  <si>
    <t>Analytical Chemistry</t>
  </si>
  <si>
    <t>88</t>
  </si>
  <si>
    <t>11384-11389</t>
  </si>
  <si>
    <t>Novel dynamics of a predator–prey system with harvesting of the predator guided by its population</t>
  </si>
  <si>
    <t>Applied Mathematical Modelling</t>
  </si>
  <si>
    <t>42</t>
  </si>
  <si>
    <t>3-4</t>
  </si>
  <si>
    <t>636–654</t>
  </si>
  <si>
    <t>One-pot fabrication of hollow and porous PdCu Alloy nanospheres and their remarkably improved catalytic performance for hexavalent chromium reduction</t>
  </si>
  <si>
    <t>30948-30955</t>
  </si>
  <si>
    <t>Controlled Growth of Large-area Anisotropic ReS2 Atomic Layer and its Photodetector Application</t>
  </si>
  <si>
    <t>18965-18962</t>
  </si>
  <si>
    <t>Small</t>
  </si>
  <si>
    <t/>
  </si>
  <si>
    <t>A highly sensitive fluorescent sensor with aggregation-induced emission characteristics for the detection of iodide and mercury ions in aqueous solution</t>
  </si>
  <si>
    <t>J. Mater. Chem. C</t>
  </si>
  <si>
    <t>4</t>
  </si>
  <si>
    <t>44</t>
  </si>
  <si>
    <t>10479-10485</t>
  </si>
  <si>
    <t>Design of Highly Connected Cd-Tetrazolate-Dicarboxylate Frameworks with Enhanced CO2/CH4 and C2 Hydrocarbons/CH4 Separation Performance</t>
  </si>
  <si>
    <t>Crystal Growth &amp; Design</t>
  </si>
  <si>
    <t>16</t>
  </si>
  <si>
    <t>6430−6435</t>
  </si>
  <si>
    <t>Overexpression of Tomato Prosystemin (LePS) Enhances Pest Resistance and the PrOverexpression of Tomato Prosystemin (LePS) Enhances Pest Resistance and the Production of Tanshinones in Salvia miltiorrhiza Bungeoduction of Tanshinones in Salvia miltiorrhiza Bunge</t>
  </si>
  <si>
    <t>Journal of Agricultural and Food Chemistry</t>
  </si>
  <si>
    <t>64</t>
  </si>
  <si>
    <t>41</t>
  </si>
  <si>
    <t>7760-7769</t>
  </si>
  <si>
    <t>Two angiotensin-converting enzyme-inhibitory peptides from almond protein and the protective action on vascular endothelial function</t>
  </si>
  <si>
    <t>FOOD &amp; FUNCTION</t>
  </si>
  <si>
    <t>3733–3739</t>
  </si>
  <si>
    <t>High-energy asymmetric electrochemical capacitors based on oxides functionalized hollow carbon fibers electrodes</t>
  </si>
  <si>
    <t>Nano Energy</t>
  </si>
  <si>
    <t>30</t>
  </si>
  <si>
    <t>9-17</t>
  </si>
  <si>
    <t>A robust and recyclable polyurea-encapsulated copper(I) chloride for one-pot ring-opening/Huisgen cycloaddition/CO2 capture in water</t>
  </si>
  <si>
    <t>Green Chemistry</t>
  </si>
  <si>
    <t>18</t>
  </si>
  <si>
    <t>6357</t>
  </si>
  <si>
    <t>High-throughput identification of telomere-binding ligands based on the</t>
  </si>
  <si>
    <t>87</t>
  </si>
  <si>
    <t>915-917</t>
  </si>
  <si>
    <t>Perovskite CH3NH3Pb(BrxI1−x)3 single crystals with controlled composition for fine-tuned bandgap towards optimized optoelectronic applications</t>
  </si>
  <si>
    <t>Journal of Materials Chemistry C</t>
  </si>
  <si>
    <t>39</t>
  </si>
  <si>
    <t>9172-9178</t>
  </si>
  <si>
    <t>Organic Letters</t>
  </si>
  <si>
    <t>4824-4827</t>
  </si>
  <si>
    <t>A general and versatile fluorescence turn-on assay for detecting the activity of protein tyrosine kinases based on phosphorylation-inhibited tyrosyl oxidation</t>
  </si>
  <si>
    <t>Chemical Communications</t>
  </si>
  <si>
    <t>52</t>
  </si>
  <si>
    <t>12570--12573</t>
  </si>
  <si>
    <t>Rapid and point of care measurement of sulfide in human serum witha light emitting diode-based photometer by marriage of gasseparation with paper enrichment</t>
  </si>
  <si>
    <t>Sensors and Actuators B: Chemical</t>
  </si>
  <si>
    <t>232</t>
  </si>
  <si>
    <t>738-743</t>
  </si>
  <si>
    <t>Wireless Power Transmission Based on Sandwiched Composite Piezoelectric Transducers in Length Extensional Vibration</t>
  </si>
  <si>
    <t>IEEE TRANSACTIONS ON POWER ELECTRONICS</t>
  </si>
  <si>
    <t>31</t>
  </si>
  <si>
    <t>9</t>
  </si>
  <si>
    <t>6134-6143</t>
  </si>
  <si>
    <t>Thinness and Shape Controlled Growth for Ultrathin Single-Crystalline Perovskite Wafers for Mass-production of Superior Photoelectronic Devices</t>
  </si>
  <si>
    <t>Advanced materials</t>
  </si>
  <si>
    <t>28</t>
  </si>
  <si>
    <t>9204-9209</t>
  </si>
  <si>
    <t>Unexpected catalytic activity of rhodium nanodendrites with nanosheet subunits for methanol electrooxidation in an alkaline medium</t>
  </si>
  <si>
    <t>Nano research</t>
  </si>
  <si>
    <t>3893–3902</t>
  </si>
  <si>
    <t>Surface optimization to eliminate hysteresis for record efficiency planar perovskite solar cells</t>
  </si>
  <si>
    <t>Energy &amp; Environmental Science</t>
  </si>
  <si>
    <t>10</t>
  </si>
  <si>
    <t>3071-3078</t>
  </si>
  <si>
    <t>A cytometricassayforultrasensitiveandrobustdetectionofhuman</t>
  </si>
  <si>
    <t>1071-1076</t>
  </si>
  <si>
    <t>Label-free fluorometric detection of chymotrypsin activity using graphene oxide/nucleic-acid-stabilized silver nanoclusters hybrid materials</t>
  </si>
  <si>
    <t>3</t>
  </si>
  <si>
    <t>210-216</t>
  </si>
  <si>
    <t>Electrogenerated Chemiluminescence Bioassay of Two Protein Kinases Incorporating Peptide Phosphorylation and Versatile Probe</t>
  </si>
  <si>
    <t>8720-8727</t>
  </si>
  <si>
    <t>20 mm Large Single-crystalline Formamidinium-Perovskite Wafer for Mass Production of Integrated Photodetectors</t>
  </si>
  <si>
    <t>Advanced Optical Materials</t>
  </si>
  <si>
    <t>1829-1837</t>
  </si>
  <si>
    <t>Size-selective QD@MOF core-shell nanocomposites for the highly sensitive monitoring of oxidase activities</t>
  </si>
  <si>
    <t>339-344</t>
  </si>
  <si>
    <t>Pyrazolium-based electrolyte for solid-state dye-sensitized solar cells with high fill factor and open-circuit voltage</t>
  </si>
  <si>
    <t>8235</t>
  </si>
  <si>
    <t>Journal of Hazardous Materials</t>
  </si>
  <si>
    <t>318</t>
  </si>
  <si>
    <t>732-741</t>
  </si>
  <si>
    <t>Hollow PtNi alloy nanospheres with enhanced activity and methanol tolerance for the oxygen reduction reaction</t>
  </si>
  <si>
    <t>Nano Research</t>
  </si>
  <si>
    <t>3494-3503</t>
  </si>
  <si>
    <t>Application of propidium monoazide quantitative real-time PCR to quantify the viability of Lactobacillus delbrueckii ssp. bulgaricus</t>
  </si>
  <si>
    <t>Journal of Dairy Science</t>
  </si>
  <si>
    <t>99</t>
  </si>
  <si>
    <t>9570–9580</t>
  </si>
  <si>
    <t>A Total Synthesis of Paeoveitol</t>
  </si>
  <si>
    <t>15</t>
  </si>
  <si>
    <t>3698-3701</t>
  </si>
  <si>
    <t>Sandwich-structured Au@polyallylamine@Pd nanostructures: tuning electronic property of Pd shell for electrocatalysis</t>
  </si>
  <si>
    <t>Journal of Materials Chemistry A</t>
  </si>
  <si>
    <t>12020-12024</t>
  </si>
  <si>
    <t>Ag nanoparticle sensitized WO3 hollow nanosphere for LSP-enhanced gas sensors</t>
  </si>
  <si>
    <t>ACS Appl Mater Interfaces</t>
  </si>
  <si>
    <t>18165-72</t>
  </si>
  <si>
    <t>Analysis on the Ring-Type Piezoelectric Ceramic Transformer in Radial Vibration</t>
  </si>
  <si>
    <t>5079-5088</t>
  </si>
  <si>
    <t>Green synthesis of holey graphene sheets and their assembly into aerogel with improved ion transport property</t>
  </si>
  <si>
    <t>Electrochimica Acta</t>
  </si>
  <si>
    <t>212</t>
  </si>
  <si>
    <t>171-178</t>
  </si>
  <si>
    <t>Acceptorless dehydrogenation and aerobic oxidation of alcohols with a reusable binuclear rhodium(II) catalyst in water</t>
  </si>
  <si>
    <t>4605</t>
  </si>
  <si>
    <t>2D Protein Supramolecular Nanofilm with Exceptionally Large Area and Emergent Functions</t>
  </si>
  <si>
    <t>Advanced Materials</t>
  </si>
  <si>
    <t>34</t>
  </si>
  <si>
    <t>7414-7423</t>
  </si>
  <si>
    <t>A Nickel-Based Integrated Electrode from an Autologous Growth Strategy for Highly Efficient Water Oxidation</t>
  </si>
  <si>
    <t>Advanced Energy Materials</t>
  </si>
  <si>
    <t>1502489</t>
  </si>
  <si>
    <t>Structural characterization and anti-aging activity of a novel extracellular polysaccharide from fungus Phellinus sp. in a mammalian system</t>
  </si>
  <si>
    <t>3468–3479</t>
  </si>
  <si>
    <t>Self-Organization Process of Aluminum Oxide during Hard Anodization</t>
  </si>
  <si>
    <t>213</t>
  </si>
  <si>
    <t>14-20</t>
  </si>
  <si>
    <t>Pomegranate peel polyphenols inhibit lipid accumulation and enhance cholesterol efflux in raw264.7 macrophages</t>
  </si>
  <si>
    <t>60</t>
  </si>
  <si>
    <t>3201-3210</t>
  </si>
  <si>
    <t>One-pot synthesis of 3-(furan-2-yl)-4H-chromen-4-ones via K10 montmorillonite catalysis under solvent-free conditions</t>
  </si>
  <si>
    <t>5</t>
  </si>
  <si>
    <t>4092-4097</t>
  </si>
  <si>
    <t>Electrochemical lectin-based biosensor array for detection and discrimination of carcinoembryonic antigen using dual amplification of gold nanoparticles and horseradish peroxidase</t>
  </si>
  <si>
    <t>235</t>
  </si>
  <si>
    <t>575-582</t>
  </si>
  <si>
    <t>Self-Sensitized Carbon Nitride Microspheres for Long Lasting Visible-Light-Driven Hydrogen Generation</t>
  </si>
  <si>
    <t>26</t>
  </si>
  <si>
    <t>3543–3549</t>
  </si>
  <si>
    <t>MnO2/Holey Graphene Hybrid Fiber for All-Solid-State Supercapacitor</t>
  </si>
  <si>
    <t>9088-9096</t>
  </si>
  <si>
    <t>Holey Graphene/Polypyrrole Nanoparticle Hybrid Aerogels with Three Dimensional Hierarchical Porous Structure for High Performance Supercapacitor</t>
  </si>
  <si>
    <t>Journal of Power Sources</t>
  </si>
  <si>
    <t>317</t>
  </si>
  <si>
    <t>10-18</t>
  </si>
  <si>
    <t>Morphological and Interfacial Control of Platinum Nanostructures for Electrocatalytic Oxygen Reduction</t>
  </si>
  <si>
    <t>ACS catalysis</t>
  </si>
  <si>
    <t>5260-5267</t>
  </si>
  <si>
    <t>One-pot fabrication of NiFe2O4 nanoparticles on α-Ni(OH)2 nanosheet for enhanced water oxidation</t>
  </si>
  <si>
    <t>324</t>
  </si>
  <si>
    <t>499-508</t>
  </si>
  <si>
    <t>Nanoparticle-Aided Amplification of Fluorescence Polarization for</t>
  </si>
  <si>
    <t>ACS Appl. Mater. Interfaces</t>
  </si>
  <si>
    <t>13707−13713</t>
  </si>
  <si>
    <t>A sensitive and label-free trypsin colorimetric sensor with cytochrome c as a substrate</t>
  </si>
  <si>
    <t>79</t>
  </si>
  <si>
    <t>347-352</t>
  </si>
  <si>
    <t>Novel poly(N-vinylcarbazole) grafted multi-walled carbon nanotube nanocomposites based on a nucleophilic reaction: Synthesis, fabrication of thin films, and sensing properties</t>
  </si>
  <si>
    <t>Chemical Engineering Journal</t>
  </si>
  <si>
    <t>298</t>
  </si>
  <si>
    <t>136–145</t>
  </si>
  <si>
    <t>Hysteresis-Suppressed High-Efficiency Flexible Perovskite Solar Cells Using Solid-State Ionic-Liquids for Effective Electron Transport</t>
  </si>
  <si>
    <t>5206-5213</t>
  </si>
  <si>
    <t>Ultrasensitive detection of telomerase activity in a single cell using stem-loop primer-mediated exponential amplification (SPEA) with near zero nonspecific signal</t>
  </si>
  <si>
    <t>Chemical Science</t>
  </si>
  <si>
    <t>4945–4950</t>
  </si>
  <si>
    <t>Tellurium-Assisted Epitaxial Growth of Large-Area, Highly Crystalline ReS 2 Atomic Layers on Mica Substrate</t>
  </si>
  <si>
    <t>5019–5024</t>
  </si>
  <si>
    <t>One-Pot Synthesis of 4-Heteroaryl-Substituted Pyrazoles: A Gold-Catalyzed Oxidation/1,2-Heteroaryl Migration Cascade Constitutes the Key Step</t>
  </si>
  <si>
    <t>Advanced Synthesis &amp; Catalysis</t>
  </si>
  <si>
    <t>358</t>
  </si>
  <si>
    <t>1534–1539</t>
  </si>
  <si>
    <t>A novel sensor for the detection of alkaline phosphatase activity based on the self-assembly of Eu3+-doped oxide nanoparticles and heptamethine cyanine dye</t>
  </si>
  <si>
    <t>233</t>
  </si>
  <si>
    <t>479-485</t>
  </si>
  <si>
    <t>Enhancing the hepatic protective effect of genistein by oral administration with stachyose in mice with chronic high fructose diet consumption</t>
  </si>
  <si>
    <t>2420-2430</t>
  </si>
  <si>
    <t>1976-1979</t>
  </si>
  <si>
    <t>Formation Process of Holey Graphene and Its Assembled Binder-free Film Electrode with High Volumetric Capacitance</t>
  </si>
  <si>
    <t>187</t>
  </si>
  <si>
    <t>543-551</t>
  </si>
  <si>
    <t>Functionalization of chemically derived graphene for improving its electrocapacitive energy storage properties</t>
  </si>
  <si>
    <t>1891-1930</t>
  </si>
  <si>
    <t>A sensitive aptasensor for colorimetric detection of adenosine triphosphate based on the protective effect of ATP-aptamer complexes on unmodified gold nanoparticles</t>
  </si>
  <si>
    <t>78</t>
  </si>
  <si>
    <t>315–320</t>
  </si>
  <si>
    <t>Microporous organic polymer-based lithium ion batteries with improved rate performance and energy density</t>
  </si>
  <si>
    <t>49-56</t>
  </si>
  <si>
    <t>Chemoselective dehydrogenative esterification of aldehydes and alcohols with a dimeric rhodium(II) catalyst</t>
  </si>
  <si>
    <t>4428-4434</t>
  </si>
  <si>
    <t>One-pot hydrothermal fabrication of layered β-Ni(OH)2/g-C3N4 nanohybrids for enhanced photocatalytic water splitting</t>
  </si>
  <si>
    <t>Applied Catalysis B: Environmental</t>
  </si>
  <si>
    <t>194</t>
  </si>
  <si>
    <t>74-83</t>
  </si>
  <si>
    <t>Ag-Au alloy nanoparticles: Synthesis and in situ monitoring SERS of plasmonic catalysis</t>
  </si>
  <si>
    <t>231</t>
  </si>
  <si>
    <t>609-614</t>
  </si>
  <si>
    <t>Mn3O4 Nanocrystalline/Graphene Hybrid Electrode with High Capacitance</t>
  </si>
  <si>
    <t>188</t>
  </si>
  <si>
    <t>398-405</t>
  </si>
  <si>
    <t>PCR-freeandlabel-free fluorescentdetectionoftelomeraseactivityat</t>
  </si>
  <si>
    <t>81</t>
  </si>
  <si>
    <t>415-422</t>
  </si>
  <si>
    <t>2D-MoO3 nanosheets for superior gas sensors</t>
  </si>
  <si>
    <t>nanoscale</t>
  </si>
  <si>
    <t>8696-8703</t>
  </si>
  <si>
    <t>Isoorientin Prevents Hyperlipidemia and Liver Injury by Regulating Lipid Metabolism, Antioxidant Capability, and Inflammatory Cytokine Release in High-Fructose-Fed Mice</t>
  </si>
  <si>
    <t>682−2689</t>
  </si>
  <si>
    <t>Rapid Recognition and Isolation of Live Colon Cancer Stem Cells by Using Metabolic Labeling of Azido Sugar and Magnetic Beads</t>
  </si>
  <si>
    <t>3953−3958</t>
  </si>
  <si>
    <t>Fluorescence imaging technology (FI) for high-throughput screening of selenide-modified nano-TiO2 catalysts</t>
  </si>
  <si>
    <t>14</t>
  </si>
  <si>
    <t>2944-2947</t>
  </si>
  <si>
    <t>Modulating crystal grain size and optoelectronic properties of perovskite films for solar cells by reaction temperature</t>
  </si>
  <si>
    <t>3816-3822</t>
  </si>
  <si>
    <t>Copper-Catalyzed Coupling of Indoles with Dimethylformamide as a Methylenating Reagent</t>
  </si>
  <si>
    <t>ADVANCED SYNTHESIS &amp; CATALYSIS</t>
  </si>
  <si>
    <t>539-542</t>
  </si>
  <si>
    <t>Coexistence states of a periodic cooperative reaction-diffusion system with nonlinear functional response</t>
  </si>
  <si>
    <t>40</t>
  </si>
  <si>
    <t>2257-2264</t>
  </si>
  <si>
    <t>2-Mercaptopyridine as a new leveler for bottom-up filling of micro-vias in copper electroplating</t>
  </si>
  <si>
    <t>208</t>
  </si>
  <si>
    <t>33</t>
  </si>
  <si>
    <t>Synthetic Control and Multifunctional Properties of Fluorescent Covalent Triazine-Based Frameworks</t>
  </si>
  <si>
    <t>Macromol. Rapid Commun.</t>
  </si>
  <si>
    <t>323-329</t>
  </si>
  <si>
    <t>Dendritic platinum–copper bimetallic nanoassemblies with tunable composition and structure: Arginine-driven self-assembly and enhanced electrocatalytic activity</t>
  </si>
  <si>
    <t>755-765</t>
  </si>
  <si>
    <t>Plasma treatmentofpaperforproteinimmobilizationonpaper-based chemiluminescence immunodevice</t>
  </si>
  <si>
    <t>581-588</t>
  </si>
  <si>
    <t>Cyclicup-regulation fluorescenceofpyreneexcimerforstudying</t>
  </si>
  <si>
    <t>80</t>
  </si>
  <si>
    <t>91-97</t>
  </si>
  <si>
    <t>2-Nitrobenzyl Borate Based Photolabile Linker for Breakable Polymer Vesicles</t>
  </si>
  <si>
    <t>514-520</t>
  </si>
  <si>
    <t>One pot, gold seed-assisted synthesis of gold/platinum wire nanoassemblies and their enhanced electrocatalytic activity for the oxalic acid oxidation</t>
  </si>
  <si>
    <t>2875-2880</t>
  </si>
  <si>
    <t>Fabrication of TiO2/C3N4 heterostructure for enhanced photocatalytic Z-scheme overall water splitting</t>
  </si>
  <si>
    <t>APPLIED CATALYSIS B-ENVIRONMENTAL</t>
  </si>
  <si>
    <t>191</t>
  </si>
  <si>
    <t>130-137</t>
  </si>
  <si>
    <t>Cationic Oligo(thiophene ethynylene) with Broad-Spectrum and High Antibacterial Efficiency under White Light and Specific Biocidal Activity against S. aureus in Dark</t>
  </si>
  <si>
    <t>1019-1024</t>
  </si>
  <si>
    <t>The chemical functionalized platinum nanodendrites: The effect of chemical molecular weight on electrocatalytic property</t>
  </si>
  <si>
    <t>306</t>
  </si>
  <si>
    <t>587-592</t>
  </si>
  <si>
    <t>The conversion of glycerol to lactic acid catalyzed by ZrO2-supported CuO catalysts</t>
  </si>
  <si>
    <t>283</t>
  </si>
  <si>
    <t>759</t>
  </si>
  <si>
    <t>Stochastic Oscillation in Self-Organized Critical States of Small Systems: Sensitive Resting State in Neural Systems</t>
  </si>
  <si>
    <t>Physical Review Letters</t>
  </si>
  <si>
    <t>116</t>
  </si>
  <si>
    <t>018101</t>
  </si>
  <si>
    <t>New Benzimidazole-Based Bipolar Hosts: Highly Efficient Phosphorescent and Thermally Activated Delayed Fluorescent Organic Light-Emitting Diodes Employing the Same Device Structure</t>
  </si>
  <si>
    <t>2635-2643</t>
  </si>
  <si>
    <t>Time-dependent quantum wave packet dynamics to study charge transfer in heavy particle collisions</t>
  </si>
  <si>
    <t>The Journal of Chemical Physics</t>
  </si>
  <si>
    <t>145</t>
  </si>
  <si>
    <t>22</t>
  </si>
  <si>
    <t>224306</t>
  </si>
  <si>
    <t>Fabrication of self-ordered alumina films with large interpore distance by Janus anodization in citric acid</t>
  </si>
  <si>
    <t>Scientific Reports</t>
  </si>
  <si>
    <t>39165</t>
  </si>
  <si>
    <t>Nonlinear resonant Auger spectroscopy in CO using an x-ray pump-control scheme</t>
  </si>
  <si>
    <t>Physical Review A</t>
  </si>
  <si>
    <t>94</t>
  </si>
  <si>
    <t>063413</t>
  </si>
  <si>
    <t>Label–free, turn–on fluorescent sensor for trypsin activity assay and inhibitor screening</t>
  </si>
  <si>
    <t>Talanta</t>
  </si>
  <si>
    <t>161</t>
  </si>
  <si>
    <t>535-540</t>
  </si>
  <si>
    <t>Plasmonics</t>
  </si>
  <si>
    <t>1-7</t>
  </si>
  <si>
    <t>Thermodynamic studies of RbF + RbCl + H2O and CsF + CsCl + H2O ternary systems from potentiometric measurements at 298.2 K</t>
  </si>
  <si>
    <t>The Journal of Chemical Thermodynamics</t>
  </si>
  <si>
    <t>103</t>
  </si>
  <si>
    <t>157-164</t>
  </si>
  <si>
    <t>Abundant RNA editing sites of chloroplast protein-coding genes in Ginkgo biloba and an evolutionary pattern analysis</t>
  </si>
  <si>
    <t>BMC plant biology</t>
  </si>
  <si>
    <t>20</t>
  </si>
  <si>
    <t>257</t>
  </si>
  <si>
    <t>Growth of Two-Dimensional C60 Nanoclusters within a Propylthiolate Matrix</t>
  </si>
  <si>
    <t>The Journal of Physical Chemistry C</t>
  </si>
  <si>
    <t>120</t>
  </si>
  <si>
    <t>25481−25488</t>
  </si>
  <si>
    <t>Generalized monogamy relation of convex-roof extended negativity in multi-level systems</t>
  </si>
  <si>
    <t>36700</t>
  </si>
  <si>
    <t>1-10</t>
  </si>
  <si>
    <t>On derivations and their fixed point sets in residuated lattices</t>
  </si>
  <si>
    <t>Fuzzy Sets and Systems</t>
  </si>
  <si>
    <t>303</t>
  </si>
  <si>
    <t>97-113</t>
  </si>
  <si>
    <t>Probing nuclear dynamics of oriented HeH+ with odd-even high-order harmonics</t>
  </si>
  <si>
    <t>053407</t>
  </si>
  <si>
    <t>analysis of the genomic sequences and metabolites of serratia surfactantfaciens sp. nov. YD25 that simultaneously produces prodigiosin and serrawettin W2</t>
  </si>
  <si>
    <t>BMC genomics</t>
  </si>
  <si>
    <t>17</t>
  </si>
  <si>
    <t>865</t>
  </si>
  <si>
    <t>Taxonomic status and phylogenetic relationship of tits based on mitogenomes and nuclear segments</t>
  </si>
  <si>
    <t>Molecular Phylogenetics and Evolution</t>
  </si>
  <si>
    <t>104</t>
  </si>
  <si>
    <t>0</t>
  </si>
  <si>
    <t>14–20</t>
  </si>
  <si>
    <t>Structural, electronic and magnetic properties of transition metal atom-doped ZnS dilute magnetic semiconductors: A first-principles study</t>
  </si>
  <si>
    <t>Materials Chemistry and Physics</t>
  </si>
  <si>
    <t>183</t>
  </si>
  <si>
    <t>201-209</t>
  </si>
  <si>
    <t>Europium Metal-Organic Frameworks as Recyclable and Selective Turn-off Fluorescence Sensors for Aniline Detection</t>
  </si>
  <si>
    <t>DALTON TRANSACTIONS</t>
  </si>
  <si>
    <t>45</t>
  </si>
  <si>
    <t>17392</t>
  </si>
  <si>
    <t>Functionalized α,β-Ynones: Efficient ligand for Cu catalyzed Sonogashira-type cross-coupling reaction</t>
  </si>
  <si>
    <t>RSC Advances</t>
  </si>
  <si>
    <t>109296</t>
  </si>
  <si>
    <t>Salt Tunable Rheology of Thixotropic Supramolecular Organogels and Their Applications for Crystallization of Organic Semiconductors</t>
  </si>
  <si>
    <t>Langmuir</t>
  </si>
  <si>
    <t>48</t>
  </si>
  <si>
    <t>12808-12813</t>
  </si>
  <si>
    <t>One-step solvothermal synthesis of Fe-doped BiOI film with enhanced photocatalytic performance</t>
  </si>
  <si>
    <t>106615–106624</t>
  </si>
  <si>
    <t>Evaluation of Total Flavonoids, Myricetin, and Quercetin from Hovenia dulcis Thunb. As Inhibitors of α-Amylase and α-Glucosidase</t>
  </si>
  <si>
    <t>Plant Foods Human Nutrition</t>
  </si>
  <si>
    <t>71</t>
  </si>
  <si>
    <t>444-449</t>
  </si>
  <si>
    <t>2016</t>
  </si>
  <si>
    <t>Pd catalyzed couplings of “superactive esters” and terminal alkynes:Application to flavones and _x0002_-benzopyranones construction</t>
  </si>
  <si>
    <t>Journal of Molecular Catalysis A: Chemical</t>
  </si>
  <si>
    <t>426</t>
  </si>
  <si>
    <t>24-29</t>
  </si>
  <si>
    <t>Materials Research Bulletin</t>
  </si>
  <si>
    <t>Synthesis of ultralong NiSe nanobelts and their excellent adsorption pro perties towards malachite green in water</t>
  </si>
  <si>
    <t>104173–104182</t>
  </si>
  <si>
    <t>Cobalt phosphide nanowall arrays supported on carbon cloth: an efficient monolithic non-noble-metal hydrogen evolution catalyst</t>
  </si>
  <si>
    <t>Nanotechnology</t>
  </si>
  <si>
    <t>27</t>
  </si>
  <si>
    <t>475702</t>
  </si>
  <si>
    <t>Effect of water migration on the thermal-vacuum packaged steamed</t>
  </si>
  <si>
    <t>Journal of Cereal Science</t>
  </si>
  <si>
    <t>SSCI</t>
  </si>
  <si>
    <t>72</t>
  </si>
  <si>
    <t>117-123</t>
  </si>
  <si>
    <t>The multifunction of CLAVATA2 in plant development and immunity</t>
  </si>
  <si>
    <t>Frontiers in Plant Science</t>
  </si>
  <si>
    <t>1573</t>
  </si>
  <si>
    <t>Magnetic-Based Fano Resonance by a Trimer with Y-shaped Gap</t>
  </si>
  <si>
    <t>1207-1212</t>
  </si>
  <si>
    <t>The delaminating and pillaring of MCM-22 for Fischer–Tropsch synthesis over cobaltQing-</t>
  </si>
  <si>
    <t>Catalysis Today</t>
  </si>
  <si>
    <t>274</t>
  </si>
  <si>
    <t>109–115</t>
  </si>
  <si>
    <t>Computational models and optimal control strategies for emotion contagion in the human population in emergencies</t>
  </si>
  <si>
    <t>Knowledge-Based Systems</t>
  </si>
  <si>
    <t>109</t>
  </si>
  <si>
    <t>35-47</t>
  </si>
  <si>
    <t>Synthesis of the light/pH responsive polymer for immobilization of α-amylase</t>
  </si>
  <si>
    <t>Materials Science and Engineering C</t>
  </si>
  <si>
    <t>2017</t>
  </si>
  <si>
    <t>75-83</t>
  </si>
  <si>
    <t>Sigma-spacer regulated thiophenyl triazine conjugates: synthesis and crystal, electronic and luminescent properties</t>
  </si>
  <si>
    <t>RSC Advance</t>
  </si>
  <si>
    <t>76883</t>
  </si>
  <si>
    <t>Investigation of the fluorescence quenching behaviour of PEI-doped silica nanoparticles and its application</t>
  </si>
  <si>
    <t>97187-97193</t>
  </si>
  <si>
    <t>Multi-Pass Adaptive Voting for Nuclei Detection in Histopathlogical Images</t>
  </si>
  <si>
    <t>33985</t>
  </si>
  <si>
    <t>1-18</t>
  </si>
  <si>
    <t>Heavy metals species affect fungal-bacterial synergism during the bioremediation of fluoranthene</t>
  </si>
  <si>
    <t>Appl Microbiol Biotechnol</t>
  </si>
  <si>
    <t>100</t>
  </si>
  <si>
    <t>7741–7750</t>
  </si>
  <si>
    <t>In-situnon-covalentdressingofmulti-walledcarbonnanotubes@titanium dioxides with carboxymethyl chitosan nanocomposite electrochemical sensors for detection of pesticide residues</t>
  </si>
  <si>
    <t>MATERIALS &amp; DESIGN</t>
  </si>
  <si>
    <t>111</t>
  </si>
  <si>
    <t>445–452</t>
  </si>
  <si>
    <t>Extraordinary flood events and response to monsoonal climatic change during the last 3000 years along the middle Yangtze River valley, China</t>
  </si>
  <si>
    <t>Palaeogeography Palaeoclimatology Palaeoecology</t>
  </si>
  <si>
    <t>462</t>
  </si>
  <si>
    <t>70-84</t>
  </si>
  <si>
    <t>Luminescent Helical Nanofiber Self-Assembled from a Cholesterol-Based Metalloamphiphile and Its Application in DNA Conformation Recognition</t>
  </si>
  <si>
    <t>10350−10357</t>
  </si>
  <si>
    <t>Extraction optimization and identification of anthocyanins from Nitraria tangutorun Bobr. seed meal and establishment of a green analytical method of anthocyanins</t>
  </si>
  <si>
    <t>Food Chemistry</t>
  </si>
  <si>
    <t>218</t>
  </si>
  <si>
    <t>386-395</t>
  </si>
  <si>
    <t>Smart magnetic ionic liquid-based Pickering emulsions stabilized by amphiphilic Fe3O4 nanoparticles: Highly efficient extraction systems for water purification</t>
  </si>
  <si>
    <t>Journal of Colloid and Interface Science</t>
  </si>
  <si>
    <t>485</t>
  </si>
  <si>
    <t>213-222</t>
  </si>
  <si>
    <t>Highly Efficient Palladium-Catalyzed Allylic Alkylation of Cyanoacetamides with Controllable and Chemoselective Mono- and Double Substitutions</t>
  </si>
  <si>
    <t>ChemCatChem</t>
  </si>
  <si>
    <t>A non-traditional energy transfer process in CWPO heterogeneous reaction for wastewater treatment</t>
  </si>
  <si>
    <t>Chemical Engineering Research and Design</t>
  </si>
  <si>
    <t>114</t>
  </si>
  <si>
    <t>142-147</t>
  </si>
  <si>
    <t>CrystEngComm</t>
  </si>
  <si>
    <t>The effect of transparent conductive oxide on the performance CH3NH3PbI3 perovskite solar cell without electron/hole selective layers</t>
  </si>
  <si>
    <t>Solar Energy</t>
  </si>
  <si>
    <t>135</t>
  </si>
  <si>
    <t>654–661</t>
  </si>
  <si>
    <t>An economic and environmentally benign approach for the preparation of monolithic silica aerogels</t>
  </si>
  <si>
    <t>96</t>
  </si>
  <si>
    <t>93374-93383</t>
  </si>
  <si>
    <t>Hydrological studies of the historical and paleoflood events on the middle Yihe River, China</t>
  </si>
  <si>
    <t>Geomorphology</t>
  </si>
  <si>
    <t>152-161</t>
  </si>
  <si>
    <t>The specific anti-biofilm effect of gallic acid on Staphylococcus aureus by regulating the expression of the ica  operon</t>
  </si>
  <si>
    <t>food control</t>
  </si>
  <si>
    <t>1-6</t>
  </si>
  <si>
    <t>Bienzymatic nanoreactors composed of chloroperoxidase–glucose oxidase on Au@Fe3O4 nanoparticles: Dependence of catalytic performance on the bioarchitecture</t>
  </si>
  <si>
    <t>Materials and Design</t>
  </si>
  <si>
    <t>414–420</t>
  </si>
  <si>
    <t>Commentary: Primary transcripts of microRNAs encode regulatory peptides</t>
  </si>
  <si>
    <t>1436-1439</t>
  </si>
  <si>
    <t>Geographic variation in wing size  and shape of the grasshopper  Trilophidia annulata(Orthoptera:  Oedipodidae): morphological  trait variations follow an  ecogeographical rule</t>
  </si>
  <si>
    <t>Scientific reports</t>
  </si>
  <si>
    <t>32680</t>
  </si>
  <si>
    <t>Development of an Aqueous Polyethylene Glycol-Based Extraction and Recovery Method for Almond (Prunus armeniaca L.) Protein</t>
  </si>
  <si>
    <t>FOOD ANALYTICAL METHODS</t>
  </si>
  <si>
    <t>3319–3326</t>
  </si>
  <si>
    <t>Key Role of Ionic Hydrogen Bonding in Nonspecific Protein Adsorption on a Hydrophobic Surface</t>
  </si>
  <si>
    <t>24</t>
  </si>
  <si>
    <t>19135-19141</t>
  </si>
  <si>
    <t>The specific anti-biofilm effect of gallic acid on Staphylococcus aureus by regulating the expression of the ica operon</t>
  </si>
  <si>
    <t>Food Control</t>
  </si>
  <si>
    <t>Direct and indirect coupling mechanisms in a chiral plasmonic system</t>
  </si>
  <si>
    <t>Journal of Physics D: Applied Physics</t>
  </si>
  <si>
    <t>49</t>
  </si>
  <si>
    <t>405104</t>
  </si>
  <si>
    <t>Amplified electrochemical detection of nucleic acid hybridization via selective preconcentration of unmodified gold nanoparticles</t>
  </si>
  <si>
    <t>Analytica Chimica Acta</t>
  </si>
  <si>
    <t>934</t>
  </si>
  <si>
    <t>59-65</t>
  </si>
  <si>
    <t>Adsorption properties of crosslinking carboxymethyl cellulose grafting dimethyldiallylammonium chloride for cationic and anionic dyes</t>
  </si>
  <si>
    <t>Carbohydrate Polymers</t>
  </si>
  <si>
    <t>151</t>
  </si>
  <si>
    <t>283-294</t>
  </si>
  <si>
    <t>Improved nematic mesophase stability of benzoxazole-liquid crystals via modification of inter-ring twist angle of biphenyl unit</t>
  </si>
  <si>
    <t>LIQUID CRYSTALS</t>
  </si>
  <si>
    <t>43</t>
  </si>
  <si>
    <t>1397–1407</t>
  </si>
  <si>
    <t>Nematic mesophase enhanced via lateral monofluorine substitution on</t>
  </si>
  <si>
    <t>1341–1350</t>
  </si>
  <si>
    <t>Exploring the Mechanism of Fluorescence Quenching and Aggregation-Induced Emission of a Phenylethylene Derivative by QM (CASSCF and TDDFT) and ONIOM (QM:MM) Calculations</t>
  </si>
  <si>
    <t>journal of physical chemistry C</t>
  </si>
  <si>
    <t>21850-21857</t>
  </si>
  <si>
    <t>Transition-Metal-Free Cross-Coupling of Aryl Halides with Arylstannanes</t>
  </si>
  <si>
    <t>Journal of Organic Chemistry</t>
  </si>
  <si>
    <t>19</t>
  </si>
  <si>
    <t>9422-9427</t>
  </si>
  <si>
    <t>Unraveling the Mechanism of the Zn-Improved Catalytic Activity of Pd-Based Catalysts for Water−Gas Shift Reaction</t>
  </si>
  <si>
    <t>The Journal of Physical Chemical C</t>
  </si>
  <si>
    <t>20181−20191</t>
  </si>
  <si>
    <t>Microwave dielectric properties of low-fired Li2MnO3 ceramics co-doped with LiF-TiO2</t>
  </si>
  <si>
    <t>Ceramics International</t>
  </si>
  <si>
    <t>6006-6009</t>
  </si>
  <si>
    <t>A Facile Self-Templated Approach for the Synthesis of Pt Hollow Nanospheres with Enhanced Electrocatalytic Activity</t>
  </si>
  <si>
    <t>Advanced Materials Interfaces</t>
  </si>
  <si>
    <t>Lowtemperaturesinteringanddielectricpropertiesof(Ba0.85Ca0.15) (Ti0.9Zr0.1)O3_x0001_xCu2þ ceramicsobtainedbythesol-geltechnique</t>
  </si>
  <si>
    <t>18037-18044</t>
  </si>
  <si>
    <t>A new neural network for l1-norm programming</t>
  </si>
  <si>
    <t>Neurocomputing</t>
  </si>
  <si>
    <t>202</t>
  </si>
  <si>
    <t>98-103</t>
  </si>
  <si>
    <t>Insight into the Acidic Group-Induced Nitration Mechanism of 2-Methyl-4,6-Dihydroxypyrimidine (MDP) with Nitronium</t>
  </si>
  <si>
    <t>83</t>
  </si>
  <si>
    <t>80145-80157</t>
  </si>
  <si>
    <t>Evidence supporting the involvement of MHO in the formation of superficial scald in ‘Dangshansuli’ pears</t>
  </si>
  <si>
    <t>postharves biology and technology</t>
  </si>
  <si>
    <t>121</t>
  </si>
  <si>
    <t>43-50</t>
  </si>
  <si>
    <t>Symmetric relationships between direct and converse magnetoelectric effects in laminate composites</t>
  </si>
  <si>
    <t>Composite Structures</t>
  </si>
  <si>
    <t>155</t>
  </si>
  <si>
    <t>107-117</t>
  </si>
  <si>
    <t>Homogeneous and ultrasensitive detection of</t>
  </si>
  <si>
    <t>Analyst</t>
  </si>
  <si>
    <t>141</t>
  </si>
  <si>
    <t>6133–6139 |</t>
  </si>
  <si>
    <t>Orthogonal Power Division Multiple Access: A Green Communication Perspective</t>
  </si>
  <si>
    <t>IEEE Journal on Selected Areas in Communications</t>
  </si>
  <si>
    <t>1-14</t>
  </si>
  <si>
    <t>Electrochemical Synthesis of Continuous Controllable Ag Nanoparticles from Quaternary Ionic Liquid Microemulsions and Electrocatalytic Activity</t>
  </si>
  <si>
    <t>Journal of The Electrochemical Society,</t>
  </si>
  <si>
    <t>163</t>
  </si>
  <si>
    <t>D442</t>
  </si>
  <si>
    <t>Degradation of methylene blue in a heterogeneous Fenton reaction catalyzed by chitosan crosslinked ferrous complex</t>
  </si>
  <si>
    <t>Journal of the Taiwan Institute of Chemical Engineers</t>
  </si>
  <si>
    <t>67</t>
  </si>
  <si>
    <t>355-361</t>
  </si>
  <si>
    <t>How time-delayed coupling inﬂuences differential feedback control of bursting synchronization in modular neuronal network</t>
  </si>
  <si>
    <t>Nonlinear Dynamics</t>
  </si>
  <si>
    <t>Palaeo-earthquake and palaeo-mudflow events at the Machangyuan Ruins in the Huangshui River valley, northeastern margin of the Tibetan Plateau.</t>
  </si>
  <si>
    <t>Holocene</t>
  </si>
  <si>
    <t>1208-1224</t>
  </si>
  <si>
    <t>Microwave dielectric properties of low-fired (1-x)Mg2Si0.9V0.1O4-xCa0.8Sr0.2TiO3 composite ceramics</t>
  </si>
  <si>
    <t>170</t>
  </si>
  <si>
    <t>118-122</t>
  </si>
  <si>
    <t>Robust clustering by detecting density peaks and assigning points based on fuzzy weighted K -nearest neighbors</t>
  </si>
  <si>
    <t>Information Sciences</t>
  </si>
  <si>
    <t>354</t>
  </si>
  <si>
    <t>19-40</t>
  </si>
  <si>
    <t>Influence of oxygen pressure on the structural and electrical properties of CuO thin films prepared by pulsed laser deposition</t>
  </si>
  <si>
    <t>Materials Letters</t>
  </si>
  <si>
    <t>176</t>
  </si>
  <si>
    <t>282-284</t>
  </si>
  <si>
    <t>Synthesis of Fe3O4 nanowire@CeO2/Ag nanocomposites with enhanced photocatalytic activity under sunlight exposure</t>
  </si>
  <si>
    <t>11827-11837</t>
  </si>
  <si>
    <t>Principles of the Complete Voronoi Diagram Localization</t>
  </si>
  <si>
    <t>IEEE Transactions on Mobile Computing</t>
  </si>
  <si>
    <t>2048-2063</t>
  </si>
  <si>
    <t>Microstructure and microwave-frequency electromagnetic properties of Ni0.4Zn0.6Fe2O4/Ba0.6Sr0.4TiO3 composites</t>
  </si>
  <si>
    <t>15585</t>
  </si>
  <si>
    <t>Stability of switched nonlinear systems with delay and disturbance</t>
  </si>
  <si>
    <t>Automatica</t>
  </si>
  <si>
    <t>69</t>
  </si>
  <si>
    <t>78-86</t>
  </si>
  <si>
    <t>Lie transformation method on quantum state evolution of a general time-dependent driven and damped parametric oscillator</t>
  </si>
  <si>
    <t>Annals of Physics</t>
  </si>
  <si>
    <t>373</t>
  </si>
  <si>
    <t>424–455</t>
  </si>
  <si>
    <t>Optimal impulsive harvesting policies for single-species populations</t>
  </si>
  <si>
    <t>Applied Mathematics and Computation</t>
  </si>
  <si>
    <t>292</t>
  </si>
  <si>
    <t>145-155</t>
  </si>
  <si>
    <t>Ethanol promoted titanocene Lewis acid catalyzed synthesis of quinazoline derivatives†</t>
  </si>
  <si>
    <t>66074</t>
  </si>
  <si>
    <t>Multiferroic properties in Mn-modified 0.7BiFeO3-0.3(Ba0.85Ca0.15) (Zr0.1Ti0.9)O3 ceramics</t>
  </si>
  <si>
    <t>MATERIALS RESEARCH BULLETIN</t>
  </si>
  <si>
    <t>84</t>
  </si>
  <si>
    <t>25-31</t>
  </si>
  <si>
    <t>Active disturbance rejection control approach to stabilization of lower triangular systems with uncertainty</t>
  </si>
  <si>
    <t>International Journal of Robust and Nonlinear Control</t>
  </si>
  <si>
    <t>2314-2337</t>
  </si>
  <si>
    <t>Sensing Statistical Primary Network Patterns via Bayesian Network Structure Learning</t>
  </si>
  <si>
    <t>IEEE Transactions on Vehicular Technology</t>
  </si>
  <si>
    <t>1-15</t>
  </si>
  <si>
    <t>A pyrene-based ﬂuorescent sensor for ratiometric detection of heparin and its complex with heparin for reversed ratiometric detection of protamine in aqueous solution</t>
  </si>
  <si>
    <t>Spectrochimica Acta Part A: Molecular and Biomolecular Spectroscopy</t>
  </si>
  <si>
    <t>198-205</t>
  </si>
  <si>
    <t>Effective solvent-additive enhanced crystallization and coverage of absorber layers for high efficiency formamidinium perovskite solar cells</t>
  </si>
  <si>
    <t>56807-56811</t>
  </si>
  <si>
    <t>The facile ionic liquid-assisted synthesis of hollow and porous platinum nanotubes with enhanced catalytic performances</t>
  </si>
  <si>
    <t>67290-67294</t>
  </si>
  <si>
    <t>A novel CeO2/Bi4Ti3O12 composite heterojunction structure with an enhanced photocatalytic activity for bisphenol A</t>
  </si>
  <si>
    <t>Journal of Alloys and Compounds</t>
  </si>
  <si>
    <t>688</t>
  </si>
  <si>
    <t>487–496</t>
  </si>
  <si>
    <t>Transparency of K0.5N0.5NbO3–Sr(Mg1/3Nb2/3)O3 lead-free ceramics modulated by relaxor behavior and grain size</t>
  </si>
  <si>
    <t>17963-17971</t>
  </si>
  <si>
    <t>Phase equilibrium and activity coefficients in ternary systems at 298.15 K: RbCl/CsCl + ethylene carbonate + water</t>
  </si>
  <si>
    <t>98</t>
  </si>
  <si>
    <t>309–316</t>
  </si>
  <si>
    <t>Strategic synthesis of platinum@ionic liquid/carbon cathodic electrocatalyst with high activity and methanol tolerance for the oxygen reduction reaction</t>
  </si>
  <si>
    <t>international journal of hydrogen energy</t>
  </si>
  <si>
    <t>15236-15244</t>
  </si>
  <si>
    <t>Soluble nanographene as a novel cool matrix forsmall molecule analysis using MALDI-TOF MS</t>
  </si>
  <si>
    <t>67833</t>
  </si>
  <si>
    <t>Co-occurence of circular dichroism and asymmetric transmission in twist nanoslit-nanorod arrays</t>
  </si>
  <si>
    <t>Optics Express</t>
  </si>
  <si>
    <t>16425</t>
  </si>
  <si>
    <t>Selection and Validation of Reference Genes for Quantitative Real-time PCR in Gentiana macrophylla</t>
  </si>
  <si>
    <t>Front. Plant Sci</t>
  </si>
  <si>
    <t>945-958</t>
  </si>
  <si>
    <t>Dielectric, ferroelectric, piezoelectric properties and impedance analysis of nonstoichiometric (Bi0.5Na0.5)0.94+xBa0.06TiO3 ceramics</t>
  </si>
  <si>
    <t>Journal of the European Ceramic Society</t>
  </si>
  <si>
    <t>36</t>
  </si>
  <si>
    <t>3995-4001</t>
  </si>
  <si>
    <t>The structural, electronic, magnetic and mechanical properties of quaternary Heusler alloys ZrTiCrZ (Z=Al, Ga, In, Si, Ge, Sn): a first-principles study</t>
  </si>
  <si>
    <t>Journal of Physics D-Applied Physics</t>
  </si>
  <si>
    <t>25</t>
  </si>
  <si>
    <t>255002</t>
  </si>
  <si>
    <t>General monogamy of Tsallis q-entropy entanglement in multiqubit systems</t>
  </si>
  <si>
    <t>93</t>
  </si>
  <si>
    <t>062340:1-9</t>
  </si>
  <si>
    <t>Transition-Metal-Catalyzed Direct Addition of Aryl C–H Bonds to Unsaturated Electrophiles</t>
  </si>
  <si>
    <t>chemical record</t>
  </si>
  <si>
    <t>1178</t>
  </si>
  <si>
    <t>Influence of SiO2 layer on the plasmon quenched upconversion luminescence emission of core-shell NaYF4:Yb,Er@SiO2@Ag nanocomposites</t>
  </si>
  <si>
    <t>515-521</t>
  </si>
  <si>
    <t>A counterexample to Dutkay–Jorgensen conjecture</t>
  </si>
  <si>
    <t>Journal of Mathematical Analysis and Applications</t>
  </si>
  <si>
    <t>442</t>
  </si>
  <si>
    <t>267-272</t>
  </si>
  <si>
    <t>Directed synthesis of well dispersed and highly active AuCu and AuNi nanoparticle catalysts</t>
  </si>
  <si>
    <t>Catalysis Science &amp; Technology</t>
  </si>
  <si>
    <t>7137</t>
  </si>
  <si>
    <t>Microwave dielectric properties of low-fried Mg1.9Cu0.1SiO4-(La0.5Na0.5)TiO3 composite ceramics</t>
  </si>
  <si>
    <t>Journal of Allloys and Compounds</t>
  </si>
  <si>
    <t>660</t>
  </si>
  <si>
    <t>93-98</t>
  </si>
  <si>
    <t>SiO2-stabilized Ni/t-ZrO2 catalysts with ordered mesopores: one-pot synthesis and their superior catalytic performance in CO methanation†</t>
  </si>
  <si>
    <t>3529-3543</t>
  </si>
  <si>
    <t>Vegetation changes in recent large-scale ecological restoration projects and subsequent impact on water resources in China's Loess Plateau</t>
  </si>
  <si>
    <t>Science of the Total Environment</t>
  </si>
  <si>
    <t>569-570</t>
  </si>
  <si>
    <t>1032-1039</t>
  </si>
  <si>
    <t>Synergistic effect of oxygen vacancy and nitrogen doping on enhancing the photocatalytic activity of Bi2O2CO3 nanosheets with exposed {001} facets for the degradation of organic pollutants</t>
  </si>
  <si>
    <t>Applied Surface Science</t>
  </si>
  <si>
    <t>371</t>
  </si>
  <si>
    <t>231-241</t>
  </si>
  <si>
    <t>The effects of Ag particle morphology on the antireflective properties</t>
  </si>
  <si>
    <t>670</t>
  </si>
  <si>
    <t>156-160</t>
  </si>
  <si>
    <t>Defect Complex Effect in Nb Doped TiO2 Ceramics with Colossal Permittivity</t>
  </si>
  <si>
    <t>Journal of ELECTRONIC MATERIALS</t>
  </si>
  <si>
    <t>5178-5184</t>
  </si>
  <si>
    <t>A study of solvent selectivity on the crystal morphology of FOX-7 via a modified attachment energy model</t>
  </si>
  <si>
    <t>RSC  Advances</t>
  </si>
  <si>
    <t>59784</t>
  </si>
  <si>
    <t>Superior texture-controlled ZnO thin film using electrochemical deposition</t>
  </si>
  <si>
    <t>125</t>
  </si>
  <si>
    <t>192</t>
  </si>
  <si>
    <t>A universal strategy for visual chiral recognition of α-amino acids with L-tartaric acid-capped gold nanoparticles as colorimetric probes</t>
  </si>
  <si>
    <t>1257–1265</t>
  </si>
  <si>
    <t>Biodegradation of patulin by a Byssochlamys nivea strain</t>
  </si>
  <si>
    <t>142-150</t>
  </si>
  <si>
    <t>Polyaniline Nanorods Grown on Hollow Carbon Fibers as High-Performance Supercapacitor Electrodes</t>
  </si>
  <si>
    <t>ChemElectroChem</t>
  </si>
  <si>
    <t>1142-1149</t>
  </si>
  <si>
    <t>Microwave dielectric properties of low-fired Li2SnO3 ceramics co-doped with MgO-LiF</t>
  </si>
  <si>
    <t>77</t>
  </si>
  <si>
    <t>78-83</t>
  </si>
  <si>
    <t>Variation of electrical properties with structural vacancies in ferroelectric niobates (Sr0.53Ba0.47)2.5_x0001_0.5xNaxNb5O15 ceramics</t>
  </si>
  <si>
    <t>685</t>
  </si>
  <si>
    <t>175-185</t>
  </si>
  <si>
    <t>Identification of Dynamic Protein Complexes Based on Fruit Fly Optimization Algorithm</t>
  </si>
  <si>
    <t>105</t>
  </si>
  <si>
    <t>270-277</t>
  </si>
  <si>
    <t>A peptide with a cysteine terminus: probe for label-free fluorescent detection of thrombin activity</t>
  </si>
  <si>
    <t>4481-4487</t>
  </si>
  <si>
    <t>Temperature effect on phase transition and morphological of transformation of BiOI microspheres to Bi5O7I microstructures</t>
  </si>
  <si>
    <t>169</t>
  </si>
  <si>
    <t>162-165</t>
  </si>
  <si>
    <t>Characterization and analysis of a de novo transcriptome from the pygmy grasshopper Tetrix japonica.</t>
  </si>
  <si>
    <t>Molecular Ecology Resources</t>
  </si>
  <si>
    <t>1-12</t>
  </si>
  <si>
    <t>Extreme paleoflood events 3200–3000 a BP in the Jingyuan–Jingtai reaches of the upper Yellow River, China.</t>
  </si>
  <si>
    <t>790-800</t>
  </si>
  <si>
    <t>Solar-to-Hydrogen Efficiency of 9.5 % by using a Thin-Layer Platinum Catalyst and Commercial Amorphous Silicon Solar Cells</t>
  </si>
  <si>
    <t>1713</t>
  </si>
  <si>
    <t>Mitochondrial genomes of praying mantises (Dictyoptera, Mantodea): rearrangement, duplication, and reassignment of tRNA genes</t>
  </si>
  <si>
    <t>25634</t>
  </si>
  <si>
    <t>Sensitive conductive polymer composites based on polylactic acid filled with multiwalled carbon nanotubes for chemical vapor sensing</t>
  </si>
  <si>
    <t>Synthetic Metals</t>
  </si>
  <si>
    <t>215</t>
  </si>
  <si>
    <t>216-222</t>
  </si>
  <si>
    <t>Synthesis of the BCD Tricyclic Core of Densanins A and B</t>
  </si>
  <si>
    <t>1949-1951</t>
  </si>
  <si>
    <t>An efficient bifunctional electrocatalyst for water splitting based on cobalt phosphide, Nanotechnology</t>
  </si>
  <si>
    <t>Thermosensitive tribrachia star-shaped s-P(NIPAM-co-DMAM) random copolymer micelle aggregates:Preparation, characterization,and drug release applications</t>
  </si>
  <si>
    <t>Journal of Biomaterials Applications</t>
  </si>
  <si>
    <t>662–676</t>
  </si>
  <si>
    <t>Information gain and information leak in quantum measurements</t>
  </si>
  <si>
    <t>052308-1-052308-6</t>
  </si>
  <si>
    <t>One-step green approach for synthesizing highly ordered pillaring materials via ultrafast transportation</t>
  </si>
  <si>
    <t>APPLIED CLAY SCIENCE</t>
  </si>
  <si>
    <t>124-125</t>
  </si>
  <si>
    <t>137-142</t>
  </si>
  <si>
    <t>Signal-off impedimetric immunosensor for the detection of Escherichia coli O157:H7</t>
  </si>
  <si>
    <t>19806</t>
  </si>
  <si>
    <t>Single-wall carbon nanotubes and graphene oxide-based saturable absorbers for low phase noise mode-locked fiber lasers</t>
  </si>
  <si>
    <t>25266</t>
  </si>
  <si>
    <t>Pomegranate peel extract polyphenols induced apoptosis in human hepatoma cells by mitochondrial pathway</t>
  </si>
  <si>
    <t>Food and Chemical Toxicology</t>
  </si>
  <si>
    <t>158-166</t>
  </si>
  <si>
    <t>Novel series of ultra-low loss microwave dielectric ceramics: Li2Mg2BO6(B=Ti, Sn, Zr)</t>
  </si>
  <si>
    <t>Jounal of the European Ceramic Society</t>
  </si>
  <si>
    <t>625-629</t>
  </si>
  <si>
    <t>Low-temperature sintering and microwave dielectric properties of LiF-doped Ba(Mg1/2W1/2)O3-TiO2 ceramics</t>
  </si>
  <si>
    <t>667</t>
  </si>
  <si>
    <t>146-50</t>
  </si>
  <si>
    <t>Holocene climatic events recorded in palaeoflood slackwater deposits along the middle Yiluohe River valley, middle Yellow River basin, China.</t>
  </si>
  <si>
    <t>Journal of Asian Earth Science</t>
  </si>
  <si>
    <t>123</t>
  </si>
  <si>
    <t>85-94</t>
  </si>
  <si>
    <t>Dendrimer-like conjugated microporous polymers</t>
  </si>
  <si>
    <t>Polym. Chem.</t>
  </si>
  <si>
    <t>1281-1289</t>
  </si>
  <si>
    <t>Structural stability, band structure and optical properties of different BiVO4 phases under pressure</t>
  </si>
  <si>
    <t>Journal of Materials Science</t>
  </si>
  <si>
    <t>6662-6673</t>
  </si>
  <si>
    <t>Transcriptional Regulation of Receptor-Like Protein Genes by Environmental Stress and Hormones and Their Overexpression Activities in Arabidopsis thaliana</t>
  </si>
  <si>
    <t>Journal of Experimental Botany</t>
  </si>
  <si>
    <t>3339-3351</t>
  </si>
  <si>
    <t>Growth, collapse, and self-organized criticality in complex networks</t>
  </si>
  <si>
    <t>24445</t>
  </si>
  <si>
    <t>Formation of a robust Ru4O4 skeleton with two Ru2(CO)4 units in criss–cross configuration†</t>
  </si>
  <si>
    <t>31196</t>
  </si>
  <si>
    <t>Polyelectrolyte Bronsted acid catalyzed three-component Mannich reactions accelerated by emulsion</t>
  </si>
  <si>
    <t>39343–39347</t>
  </si>
  <si>
    <t>Impact of hydrogenation on physicochemical and biomedical properties of pH-sensitive PMAA-b-HTPB-b-PMAA triblock copolymer drug carriers</t>
  </si>
  <si>
    <t>Journal of biomaterial applications</t>
  </si>
  <si>
    <t>1473-1484</t>
  </si>
  <si>
    <t>MoS2/sulfur and nitrogen co-doped reduced graphene oxide nanocomposite for enhanced electrocatalytic hydrogen evolution</t>
  </si>
  <si>
    <t>International Journal of Hydrogen Energy</t>
  </si>
  <si>
    <t>916</t>
  </si>
  <si>
    <t>MnO2-Wrapped Hollow Graphitized Carbon Nanosphere Electrode for Supercapacitor</t>
  </si>
  <si>
    <t>73</t>
  </si>
  <si>
    <t>429-436</t>
  </si>
  <si>
    <t>Flowerlike Cu2Te architectures constructed from ultrathin nanoflakes as superior dye adsorbents for wastewater treatment</t>
  </si>
  <si>
    <t>79612–79619</t>
  </si>
  <si>
    <t>Spectrochimica Acta Part A: Molecular and Biomolecular</t>
  </si>
  <si>
    <t>158</t>
  </si>
  <si>
    <t>24-28</t>
  </si>
  <si>
    <t>Modeling and Verification of Online Shopping Business Processes by Considering Malicious Behavior Patterns</t>
  </si>
  <si>
    <t>IEEE Transactions on Automation Science and Engineering</t>
  </si>
  <si>
    <t>13</t>
  </si>
  <si>
    <t>2</t>
  </si>
  <si>
    <t>647-662</t>
  </si>
  <si>
    <t>The effects of Br dopant on the photo-catalytic properties of Bi2WO6</t>
  </si>
  <si>
    <t>Materials Science and Engineering B</t>
  </si>
  <si>
    <t>206</t>
  </si>
  <si>
    <t>79-84</t>
  </si>
  <si>
    <t>Quantum dot cluster (QDC)-loaded phospholipid micelles as a FRET probe for phospholipase A2 detection</t>
  </si>
  <si>
    <t>15895–15899</t>
  </si>
  <si>
    <t>Improved dielectric properties and grain boundary response in neodymium-doped Y2/3Cu3Ti4O12 ceramics</t>
  </si>
  <si>
    <t>678</t>
  </si>
  <si>
    <t>273-283</t>
  </si>
  <si>
    <t>First-principles calculation of the effects of Li-doping on the structure and piezoelectricity of (K0.5Na0.5)NbO3 lead-free ceramics</t>
  </si>
  <si>
    <t>Phys.Chem.Chem.Phys.,</t>
  </si>
  <si>
    <t>7702-7706</t>
  </si>
  <si>
    <t>Catalyst-Free Three-Component Tandem CDC Cyclization: Convenient Access to Isoindolinones from Aromatic Acid, Amides,and DMSO by a Pummerer-Type Rearrangement</t>
  </si>
  <si>
    <t>Chemistry-A European Journal</t>
  </si>
  <si>
    <t>6262-6267</t>
  </si>
  <si>
    <t>Electrochemical Research of a Stable Electroless Silver Bath</t>
  </si>
  <si>
    <t>Journal of The Electrochemical Society</t>
  </si>
  <si>
    <t>D121</t>
  </si>
  <si>
    <t>Spatiotemporal activities of neural network exposed to external electric fields</t>
  </si>
  <si>
    <t>NONLINEAR DYNAMICS</t>
  </si>
  <si>
    <t>85</t>
  </si>
  <si>
    <t>881–891</t>
  </si>
  <si>
    <t>Synergetic effects of surface adsorption and photodegradation on removal of organic pollutants by Er3+-doped BiOI ultrathin nanosheets with exposed {001} facets</t>
  </si>
  <si>
    <t>2057-2071</t>
  </si>
  <si>
    <t>Enhanced intrinsic permittivity and bulk response in Y2/3Cu3Ti-xO12 ceramics</t>
  </si>
  <si>
    <t>CeramicsInternational</t>
  </si>
  <si>
    <t>13242–13247</t>
  </si>
  <si>
    <t>Cu-doped PbS thin films with low resistivity prepared via chemical bath deposition</t>
  </si>
  <si>
    <t>167</t>
  </si>
  <si>
    <t>128-130</t>
  </si>
  <si>
    <t>Invertibility of Fock Toeplitz operators with positive symbols</t>
  </si>
  <si>
    <t>435</t>
  </si>
  <si>
    <t>1335–1351</t>
  </si>
  <si>
    <t>Phenolate anion-based branched/cross-linked poly (arylene ether sulfone) hydroxide exchange membranes</t>
  </si>
  <si>
    <t>INTERNATIONAL JOURNAL OF HYDROGEN ENERGY</t>
  </si>
  <si>
    <t>5765-5775</t>
  </si>
  <si>
    <t>Sensitive detection of intracellular RNA of human</t>
  </si>
  <si>
    <t>2727–2732</t>
  </si>
  <si>
    <t>Cu-catalyzed asymmetric Henry reaction promoted by chiral camphor Schiff bases</t>
  </si>
  <si>
    <t>Journal of molecular catlysisi A: chemical</t>
  </si>
  <si>
    <t>416</t>
  </si>
  <si>
    <t>56-62</t>
  </si>
  <si>
    <t>Identification and characterization of the Populus trichocarpa CLE family</t>
  </si>
  <si>
    <t>BMC Genomics</t>
  </si>
  <si>
    <t>174</t>
  </si>
  <si>
    <t>Selective detection of 2,4,6-trinitrophenol based on a fluorescent nanoscale bis(8-hydroxyquinoline) metal complex</t>
  </si>
  <si>
    <t>150</t>
  </si>
  <si>
    <t>319–323</t>
  </si>
  <si>
    <t>The regulatory system for diabetes mellitus: Modeling rates of glucose infusions and insulin injections</t>
  </si>
  <si>
    <t>Commun Nonlinear Sci Numer Simulat</t>
  </si>
  <si>
    <t>305-325</t>
  </si>
  <si>
    <t>Coexistence of activator and inhibitor for Brusselator diffusion system in chemical or biochemical reactions</t>
  </si>
  <si>
    <t>Applied Mathematics Letters</t>
  </si>
  <si>
    <t>53</t>
  </si>
  <si>
    <t>33-38</t>
  </si>
  <si>
    <t>Beverton-Holt discrete pest management models with pulsed chemical control and evolution of pesticide resistance</t>
  </si>
  <si>
    <t>327-341</t>
  </si>
  <si>
    <t>Pure Bt-crop and mixed seed sowing strategies for optimal economic profit in the face of pest resistance to pesticides and Bt-corn</t>
  </si>
  <si>
    <t>6-21</t>
  </si>
  <si>
    <t>Dielectric constant versus voltage and non-Ohmiccharacteristicsof Bi2/3Cu3Ti4O12 ceramics preparedbydifferentmethods</t>
  </si>
  <si>
    <t>2526–2533</t>
  </si>
  <si>
    <t>Orbitofrontal cortex 5-HT2A receptor mediates chronic stress-induced depressive-like behaviors and alterations of spine density and Kalirin7</t>
  </si>
  <si>
    <t>Neuropharmacology</t>
  </si>
  <si>
    <t>7-17</t>
  </si>
  <si>
    <t>Ionic liquid-assisted synthesis of platinum nanocubes and their improved electrocatalytic activity for the ammonia oxidation reaction</t>
  </si>
  <si>
    <t>1990-1996</t>
  </si>
  <si>
    <t>Improving lifetime of phosphorescent organic light-emitting diodes by using a non-conjugated hybrid host</t>
  </si>
  <si>
    <t>Organic Electronics</t>
  </si>
  <si>
    <t>21-26</t>
  </si>
  <si>
    <t>Photo-activated CO-releasing molecules of robust sawhorse scaffolds</t>
  </si>
  <si>
    <t>02</t>
  </si>
  <si>
    <t>3727</t>
  </si>
  <si>
    <t>Preparation and electro-response of chitosan-g-poly (acrylic acid)</t>
  </si>
  <si>
    <t>105-112</t>
  </si>
  <si>
    <t>New high Q low-fired Li2Mg3TiO6 microwave dielectric ceramics with rock salt structure</t>
  </si>
  <si>
    <t>164</t>
  </si>
  <si>
    <t>436-9</t>
  </si>
  <si>
    <t>Combination of enzymatic degradation by chloroperoxidase with activated sludge treatment to remove sulfamethoxazole: performance, and eco-toxicity assessment</t>
  </si>
  <si>
    <t>J Chem Technol Biotechnol</t>
  </si>
  <si>
    <t>91</t>
  </si>
  <si>
    <t>2802– 2809</t>
  </si>
  <si>
    <t>A new RE+011 TSIG method for the fabrication of high quality and large size single domain YBCO bulk superconductors</t>
  </si>
  <si>
    <t>SUPERCONDUCTOR SCIENCE &amp; TECHNOLOGY</t>
  </si>
  <si>
    <t>29</t>
  </si>
  <si>
    <t>024004</t>
  </si>
  <si>
    <t>LiAiW2O8:A novel temperature stable low-firing microwave dielectric ceramic</t>
  </si>
  <si>
    <t>178</t>
  </si>
  <si>
    <t>68-70</t>
  </si>
  <si>
    <t>Pulsed voltage deposited lead selenide thin film as efficient counter electrode for quantum-dot-sensitized solar cells</t>
  </si>
  <si>
    <t>Appl. Surf. Sci.</t>
  </si>
  <si>
    <t>369</t>
  </si>
  <si>
    <t>436-442</t>
  </si>
  <si>
    <t>RGO/MnO2/Polypyrrole Ternary Film Electrode for Supercapacitor</t>
  </si>
  <si>
    <t>177</t>
  </si>
  <si>
    <t>40-47</t>
  </si>
  <si>
    <t>Ag–Cu nanoparticles as efficient catalysts for transesterification of b-keto esters under acid/base-free conditions</t>
  </si>
  <si>
    <t>RSC advances</t>
  </si>
  <si>
    <t>19041</t>
  </si>
  <si>
    <t>Cu–Ag/hydrotalcite catalysts for dehydrogenative cross-coupling of primary and secondary benzylic alcohols</t>
  </si>
  <si>
    <t>24164–24174</t>
  </si>
  <si>
    <t>Single crystal forms induced diverse interface structures in TiO2(B)/anatase dual-phase nanocomposites</t>
  </si>
  <si>
    <t>2089-2097</t>
  </si>
  <si>
    <t>High-throughout identification of telomerebinding</t>
  </si>
  <si>
    <t>16256–16262</t>
  </si>
  <si>
    <t>Holling type II predator–prey model with nonlinear pulse as state-dependent feedback control</t>
  </si>
  <si>
    <t>Journal of Computational and Applied Mathematics</t>
  </si>
  <si>
    <t>291</t>
  </si>
  <si>
    <t>225-241</t>
  </si>
  <si>
    <t>Protein Complex Identification through MCL with FA on Dynamic Protein-protein Interaction Networks</t>
  </si>
  <si>
    <t>329</t>
  </si>
  <si>
    <t>303-316</t>
  </si>
  <si>
    <t>Broad band-pass and band-stop transmissions through the hybrid gratings of rectangle and triangle</t>
  </si>
  <si>
    <t>Journal of Lightwave Technology</t>
  </si>
  <si>
    <t>1350</t>
  </si>
  <si>
    <t>Manipulation of Magnetic Fano Resonances in Double Split-Hole Disk</t>
  </si>
  <si>
    <t>269-275</t>
  </si>
  <si>
    <t>Self-assembly synthesis of reduced graphene oxide-supported platinum nanowire composites with enhanced electrocatalytic activity towards the hydrazine oxidation reaction</t>
  </si>
  <si>
    <t>3143-3148</t>
  </si>
  <si>
    <t>Microstructure and electrical properties of nonstoichiometric 0.94(Na0.5Bi0.5+x)TiO3-0.06BaTiO3 lead-free ceramics</t>
  </si>
  <si>
    <t>Journal of the American Ceramic Society</t>
  </si>
  <si>
    <t>Polydimethylsiloxanemicrofluidic chemiluminescenceimmunodevice with thesignalamplification strategyforsensitivedetectionofhuman immunoglobin G</t>
  </si>
  <si>
    <t>147</t>
  </si>
  <si>
    <t>430-436</t>
  </si>
  <si>
    <t>Optical andelectricalproperties of pressureless sintered transparent (K0.37Na0.63)NbO3-based ceramics</t>
  </si>
  <si>
    <t>4648–4657</t>
  </si>
  <si>
    <t>Heterojunction CuO@ZnO microcubes for superior p-type gas sensor application</t>
  </si>
  <si>
    <t>672</t>
  </si>
  <si>
    <t>374-379</t>
  </si>
  <si>
    <t>Image analysis by circularly semi-orthogonal moments</t>
  </si>
  <si>
    <t>Pattern Recognition</t>
  </si>
  <si>
    <t>226–236</t>
  </si>
  <si>
    <t>Theoretical Study of Trimethylacetic Acid Adsorption on CeO2(111) Surface</t>
  </si>
  <si>
    <t>Journal of Physical Chemistry C</t>
  </si>
  <si>
    <t>2655</t>
  </si>
  <si>
    <t>Excellent Transmittance Induced Phase Transition and Grain Size Modulation in Lead-Free (1–x)(K0.5Na0.5)NbO3–xLaBiO3 Ceramics</t>
  </si>
  <si>
    <t>J. Am. Ceram. Soc</t>
  </si>
  <si>
    <t>2055–2062</t>
  </si>
  <si>
    <t>Finite-time stability and finite-time boundedness of fractional order linear systems</t>
  </si>
  <si>
    <t>173</t>
  </si>
  <si>
    <t>2076-2082</t>
  </si>
  <si>
    <t>Adsorption of methylene blue onto Fe3O4/activated montmorillonite nanocomposite</t>
  </si>
  <si>
    <t>Applied Clay Sciences</t>
  </si>
  <si>
    <t>119</t>
  </si>
  <si>
    <t>132-140</t>
  </si>
  <si>
    <t>Amphiphilic Polymer Micellar Disruption Based on Main-Chain Photodegradation</t>
  </si>
  <si>
    <t>12-18</t>
  </si>
  <si>
    <t>Color-Tuned Perovskite Films Prepared for Efficient Solar Cell Applications</t>
  </si>
  <si>
    <t>JOURNAL OF PHYSICAL CHEMISTRY C</t>
  </si>
  <si>
    <t>42-47</t>
  </si>
  <si>
    <t>Solvent strategy for unleashing the Lewis acidity of titanocene dichloride for rapid Mannich reactions</t>
  </si>
  <si>
    <t>15298</t>
  </si>
  <si>
    <t>Biomass-Derived Carbon Fiber Aerogel as a Binder-Free Electrode for High-Rate Supercapacitors</t>
  </si>
  <si>
    <t>The Journal of Physics Chemistry C</t>
  </si>
  <si>
    <t>2079-2086</t>
  </si>
  <si>
    <t>Unexpected divergence and lack of divergence revealed in continental Asian Cyornis flycatchers (Aves: Muscicapidae)</t>
  </si>
  <si>
    <t>232–241</t>
  </si>
  <si>
    <t>A water-soluble copper-polypyridine complex as a catalyst for both photo-induced and electrocatalytic oxygen evolution</t>
  </si>
  <si>
    <t>Chem.-Eur. J.</t>
  </si>
  <si>
    <t>1602-1607</t>
  </si>
  <si>
    <t>Novel multiwalled carbon nanotube grafted with polyethylene glycol-block-polystyrene nanohybrids: ATRP synthesis and detection of benzene vapor</t>
  </si>
  <si>
    <t>1363–1375</t>
  </si>
  <si>
    <t>Synthesis and physical properties of tolane liquid crystals containing 2,3-difluorophenylene and terminated by a tetrahydropyran moiety</t>
  </si>
  <si>
    <t>Liquid Crystals</t>
  </si>
  <si>
    <t>564 –572</t>
  </si>
  <si>
    <t>Polydopamine-functionalized polymer particles as templates for mineralization of hydroxyapatite: biomimetic and in vitro bioactivity</t>
  </si>
  <si>
    <t>6747-6755</t>
  </si>
  <si>
    <t>A chaotic time series prediction model for speech signal encodingbased on genetic programming</t>
  </si>
  <si>
    <t>Applied Soft Computing</t>
  </si>
  <si>
    <t>38</t>
  </si>
  <si>
    <t>754-761</t>
  </si>
  <si>
    <t>A novel luciferase knock-in reporter system for studying transcriptional regulation of the human Sox2  gene</t>
  </si>
  <si>
    <t>J Biotechnol</t>
  </si>
  <si>
    <t>219</t>
  </si>
  <si>
    <t>110-116</t>
  </si>
  <si>
    <t>Plasmonic chirality of L-shaped nanostructure composed of two slices with different thickness</t>
  </si>
  <si>
    <t>2307</t>
  </si>
  <si>
    <t>46</t>
  </si>
  <si>
    <t>1591-1607</t>
  </si>
  <si>
    <t>1146-1154</t>
  </si>
  <si>
    <t>1141-1148</t>
  </si>
  <si>
    <t>883-898</t>
  </si>
  <si>
    <t>123-128</t>
  </si>
  <si>
    <t>034301,1-1</t>
  </si>
  <si>
    <t>Lock-up function of fluorine enhances photovoltaic performance of polythiophene</t>
  </si>
  <si>
    <t>59</t>
  </si>
  <si>
    <t>1-2</t>
  </si>
  <si>
    <t>L-quantum spaces</t>
  </si>
  <si>
    <t>032201:1–032201:9</t>
  </si>
  <si>
    <t>Enzyme-free and multiplexed microRNA detection using microRNA-initiated DNA molecular motor</t>
  </si>
  <si>
    <t>83-88</t>
  </si>
  <si>
    <t>98-105</t>
  </si>
  <si>
    <t>22-28</t>
  </si>
  <si>
    <t>SSCI</t>
    <phoneticPr fontId="2" type="noConversion"/>
  </si>
  <si>
    <t xml:space="preserve"> </t>
    <phoneticPr fontId="2" type="noConversion"/>
  </si>
  <si>
    <t>序号</t>
    <phoneticPr fontId="3" type="noConversion"/>
  </si>
  <si>
    <t>项目名称</t>
    <phoneticPr fontId="3" type="noConversion"/>
  </si>
  <si>
    <t>负责人</t>
    <phoneticPr fontId="3" type="noConversion"/>
  </si>
  <si>
    <t>项目编号</t>
    <phoneticPr fontId="3" type="noConversion"/>
  </si>
  <si>
    <t>学院</t>
    <phoneticPr fontId="3" type="noConversion"/>
  </si>
  <si>
    <t>资助经费(万元)</t>
    <phoneticPr fontId="3" type="noConversion"/>
  </si>
  <si>
    <t>项目类别</t>
    <phoneticPr fontId="3" type="noConversion"/>
  </si>
  <si>
    <t>来源</t>
    <phoneticPr fontId="3" type="noConversion"/>
  </si>
  <si>
    <t>奖励经费(万元)</t>
    <phoneticPr fontId="3" type="noConversion"/>
  </si>
  <si>
    <t>获奖者</t>
    <phoneticPr fontId="3" type="noConversion"/>
  </si>
  <si>
    <t>重点项目</t>
    <phoneticPr fontId="3" type="noConversion"/>
  </si>
  <si>
    <t>刘忠文</t>
    <phoneticPr fontId="3" type="noConversion"/>
  </si>
  <si>
    <t>校内主要完成单位</t>
    <phoneticPr fontId="3" type="noConversion"/>
  </si>
  <si>
    <t>第一完成人</t>
    <phoneticPr fontId="3" type="noConversion"/>
  </si>
  <si>
    <t>备注</t>
    <phoneticPr fontId="3" type="noConversion"/>
  </si>
  <si>
    <t>三、标志性项目（1项；8万元）</t>
    <phoneticPr fontId="3" type="noConversion"/>
  </si>
  <si>
    <t>序号</t>
    <phoneticPr fontId="3" type="noConversion"/>
  </si>
  <si>
    <t>我校排名</t>
    <phoneticPr fontId="3" type="noConversion"/>
  </si>
  <si>
    <t>主要完成单位</t>
    <phoneticPr fontId="3" type="noConversion"/>
  </si>
  <si>
    <t>完成人</t>
    <phoneticPr fontId="3" type="noConversion"/>
  </si>
  <si>
    <t>鉴定时间</t>
    <phoneticPr fontId="3" type="noConversion"/>
  </si>
  <si>
    <t>组织鉴定单位</t>
    <phoneticPr fontId="3" type="noConversion"/>
  </si>
  <si>
    <t>成果水平</t>
    <phoneticPr fontId="3" type="noConversion"/>
  </si>
  <si>
    <t>证书编号</t>
    <phoneticPr fontId="3" type="noConversion"/>
  </si>
  <si>
    <t>专利权人</t>
    <phoneticPr fontId="3" type="noConversion"/>
  </si>
  <si>
    <t>学院（中心）</t>
    <phoneticPr fontId="3" type="noConversion"/>
  </si>
  <si>
    <t>第一发明（设计）人</t>
    <phoneticPr fontId="3" type="noConversion"/>
  </si>
  <si>
    <t>发明人或设计人</t>
    <phoneticPr fontId="3" type="noConversion"/>
  </si>
  <si>
    <t>专利名称</t>
    <phoneticPr fontId="3" type="noConversion"/>
  </si>
  <si>
    <t>专利类型</t>
    <phoneticPr fontId="3" type="noConversion"/>
  </si>
  <si>
    <t>申请日</t>
    <phoneticPr fontId="3" type="noConversion"/>
  </si>
  <si>
    <t>专利号</t>
    <phoneticPr fontId="3" type="noConversion"/>
  </si>
  <si>
    <t>授权公告日</t>
    <phoneticPr fontId="3" type="noConversion"/>
  </si>
  <si>
    <t>证书号</t>
    <phoneticPr fontId="3" type="noConversion"/>
  </si>
  <si>
    <r>
      <rPr>
        <b/>
        <sz val="9"/>
        <color theme="1"/>
        <rFont val="宋体"/>
        <family val="3"/>
        <charset val="134"/>
      </rPr>
      <t>论文名称</t>
    </r>
  </si>
  <si>
    <r>
      <rPr>
        <b/>
        <sz val="9"/>
        <color theme="1"/>
        <rFont val="宋体"/>
        <family val="3"/>
        <charset val="134"/>
      </rPr>
      <t>论文英文名称</t>
    </r>
  </si>
  <si>
    <r>
      <rPr>
        <b/>
        <sz val="9"/>
        <color theme="1"/>
        <rFont val="宋体"/>
        <family val="3"/>
        <charset val="134"/>
      </rPr>
      <t>发表年月</t>
    </r>
    <phoneticPr fontId="2" type="noConversion"/>
  </si>
  <si>
    <r>
      <rPr>
        <b/>
        <sz val="9"/>
        <color theme="1"/>
        <rFont val="宋体"/>
        <family val="3"/>
        <charset val="134"/>
      </rPr>
      <t>卷号</t>
    </r>
  </si>
  <si>
    <r>
      <rPr>
        <b/>
        <sz val="9"/>
        <color theme="1"/>
        <rFont val="宋体"/>
        <family val="3"/>
        <charset val="134"/>
      </rPr>
      <t>期号</t>
    </r>
  </si>
  <si>
    <r>
      <rPr>
        <b/>
        <sz val="9"/>
        <color theme="1"/>
        <rFont val="宋体"/>
        <family val="3"/>
        <charset val="134"/>
      </rPr>
      <t>起止页码</t>
    </r>
  </si>
  <si>
    <r>
      <rPr>
        <b/>
        <sz val="9"/>
        <color theme="1"/>
        <rFont val="宋体"/>
        <family val="3"/>
        <charset val="134"/>
      </rPr>
      <t>奖励依据</t>
    </r>
    <phoneticPr fontId="2" type="noConversion"/>
  </si>
  <si>
    <r>
      <rPr>
        <b/>
        <sz val="9"/>
        <color theme="1"/>
        <rFont val="宋体"/>
        <family val="3"/>
        <charset val="134"/>
      </rPr>
      <t>作者名单</t>
    </r>
  </si>
  <si>
    <r>
      <rPr>
        <b/>
        <sz val="9"/>
        <color theme="1"/>
        <rFont val="宋体"/>
        <family val="3"/>
        <charset val="134"/>
      </rPr>
      <t>通讯作者</t>
    </r>
  </si>
  <si>
    <r>
      <rPr>
        <b/>
        <sz val="9"/>
        <rFont val="宋体"/>
        <family val="3"/>
        <charset val="134"/>
      </rPr>
      <t>奖励人</t>
    </r>
    <phoneticPr fontId="2" type="noConversion"/>
  </si>
  <si>
    <r>
      <rPr>
        <b/>
        <sz val="9"/>
        <color theme="1"/>
        <rFont val="宋体"/>
        <family val="3"/>
        <charset val="134"/>
      </rPr>
      <t>备注</t>
    </r>
    <phoneticPr fontId="2" type="noConversion"/>
  </si>
  <si>
    <r>
      <rPr>
        <sz val="9"/>
        <color theme="1"/>
        <rFont val="宋体"/>
        <family val="3"/>
        <charset val="134"/>
      </rPr>
      <t>竞争的非均匀恒化器模型共存解的存在性与稳定性</t>
    </r>
    <phoneticPr fontId="2" type="noConversion"/>
  </si>
  <si>
    <r>
      <rPr>
        <sz val="9"/>
        <color theme="1"/>
        <rFont val="宋体"/>
        <family val="3"/>
        <charset val="134"/>
      </rPr>
      <t>数学与信息科学学院</t>
    </r>
  </si>
  <si>
    <r>
      <rPr>
        <sz val="9"/>
        <color theme="1"/>
        <rFont val="宋体"/>
        <family val="3"/>
        <charset val="134"/>
      </rPr>
      <t>非线性分析：现实世界与应用</t>
    </r>
  </si>
  <si>
    <r>
      <rPr>
        <sz val="9"/>
        <color theme="1"/>
        <rFont val="宋体"/>
        <family val="3"/>
        <charset val="134"/>
      </rPr>
      <t>特级</t>
    </r>
  </si>
  <si>
    <r>
      <t>SCI(E)</t>
    </r>
    <r>
      <rPr>
        <sz val="9"/>
        <color theme="1"/>
        <rFont val="宋体"/>
        <family val="3"/>
        <charset val="134"/>
      </rPr>
      <t>一区</t>
    </r>
  </si>
  <si>
    <r>
      <rPr>
        <sz val="9"/>
        <color theme="1"/>
        <rFont val="宋体"/>
        <family val="3"/>
        <charset val="134"/>
      </rPr>
      <t>袁海龙</t>
    </r>
    <r>
      <rPr>
        <sz val="9"/>
        <color theme="1"/>
        <rFont val="Times New Roman"/>
        <family val="1"/>
      </rPr>
      <t>(*),</t>
    </r>
    <r>
      <rPr>
        <sz val="9"/>
        <color theme="1"/>
        <rFont val="宋体"/>
        <family val="3"/>
        <charset val="134"/>
      </rPr>
      <t>张聪慧</t>
    </r>
    <r>
      <rPr>
        <sz val="9"/>
        <color theme="1"/>
        <rFont val="Times New Roman"/>
        <family val="1"/>
      </rPr>
      <t>(*),</t>
    </r>
    <r>
      <rPr>
        <sz val="9"/>
        <color theme="1"/>
        <rFont val="宋体"/>
        <family val="3"/>
        <charset val="134"/>
      </rPr>
      <t>李艳玲</t>
    </r>
  </si>
  <si>
    <r>
      <rPr>
        <sz val="9"/>
        <color theme="1"/>
        <rFont val="宋体"/>
        <family val="3"/>
        <charset val="134"/>
      </rPr>
      <t>李艳玲</t>
    </r>
  </si>
  <si>
    <r>
      <rPr>
        <sz val="9"/>
        <color theme="1"/>
        <rFont val="宋体"/>
        <family val="3"/>
        <charset val="134"/>
      </rPr>
      <t>无过渡金属催化合成含</t>
    </r>
    <r>
      <rPr>
        <sz val="9"/>
        <color theme="1"/>
        <rFont val="Times New Roman"/>
        <family val="1"/>
      </rPr>
      <t>1</t>
    </r>
    <r>
      <rPr>
        <sz val="9"/>
        <color theme="1"/>
        <rFont val="宋体"/>
        <family val="3"/>
        <charset val="134"/>
      </rPr>
      <t>，</t>
    </r>
    <r>
      <rPr>
        <sz val="9"/>
        <color theme="1"/>
        <rFont val="Times New Roman"/>
        <family val="1"/>
      </rPr>
      <t>3-</t>
    </r>
    <r>
      <rPr>
        <sz val="9"/>
        <color theme="1"/>
        <rFont val="宋体"/>
        <family val="3"/>
        <charset val="134"/>
      </rPr>
      <t>丁二烯基的共轭聚合物</t>
    </r>
  </si>
  <si>
    <r>
      <rPr>
        <sz val="9"/>
        <color theme="1"/>
        <rFont val="宋体"/>
        <family val="3"/>
        <charset val="134"/>
      </rPr>
      <t>化学化工学院</t>
    </r>
  </si>
  <si>
    <r>
      <rPr>
        <sz val="9"/>
        <color theme="1"/>
        <rFont val="宋体"/>
        <family val="3"/>
        <charset val="134"/>
      </rPr>
      <t>大分子快报</t>
    </r>
  </si>
  <si>
    <r>
      <rPr>
        <sz val="9"/>
        <color theme="1"/>
        <rFont val="宋体"/>
        <family val="3"/>
        <charset val="134"/>
      </rPr>
      <t>蔡雪刁</t>
    </r>
    <r>
      <rPr>
        <sz val="9"/>
        <color theme="1"/>
        <rFont val="Times New Roman"/>
        <family val="1"/>
      </rPr>
      <t>,</t>
    </r>
    <r>
      <rPr>
        <sz val="9"/>
        <color theme="1"/>
        <rFont val="宋体"/>
        <family val="3"/>
        <charset val="134"/>
      </rPr>
      <t>刘亚婷</t>
    </r>
    <r>
      <rPr>
        <sz val="9"/>
        <color theme="1"/>
        <rFont val="Times New Roman"/>
        <family val="1"/>
      </rPr>
      <t>(*),</t>
    </r>
    <r>
      <rPr>
        <sz val="9"/>
        <color theme="1"/>
        <rFont val="宋体"/>
        <family val="3"/>
        <charset val="134"/>
      </rPr>
      <t>卢甜</t>
    </r>
    <r>
      <rPr>
        <sz val="9"/>
        <color theme="1"/>
        <rFont val="Times New Roman"/>
        <family val="1"/>
      </rPr>
      <t>(*),</t>
    </r>
    <r>
      <rPr>
        <sz val="9"/>
        <color theme="1"/>
        <rFont val="宋体"/>
        <family val="3"/>
        <charset val="134"/>
      </rPr>
      <t>杨瑞</t>
    </r>
    <r>
      <rPr>
        <sz val="9"/>
        <color theme="1"/>
        <rFont val="Times New Roman"/>
        <family val="1"/>
      </rPr>
      <t>(*),</t>
    </r>
    <r>
      <rPr>
        <sz val="9"/>
        <color theme="1"/>
        <rFont val="宋体"/>
        <family val="3"/>
        <charset val="134"/>
      </rPr>
      <t>骆楚欣</t>
    </r>
    <r>
      <rPr>
        <sz val="9"/>
        <color theme="1"/>
        <rFont val="Times New Roman"/>
        <family val="1"/>
      </rPr>
      <t>(*),</t>
    </r>
    <r>
      <rPr>
        <sz val="9"/>
        <color theme="1"/>
        <rFont val="宋体"/>
        <family val="3"/>
        <charset val="134"/>
      </rPr>
      <t>张琦</t>
    </r>
    <r>
      <rPr>
        <sz val="9"/>
        <color theme="1"/>
        <rFont val="Times New Roman"/>
        <family val="1"/>
      </rPr>
      <t>,</t>
    </r>
    <r>
      <rPr>
        <sz val="9"/>
        <color theme="1"/>
        <rFont val="宋体"/>
        <family val="3"/>
        <charset val="134"/>
      </rPr>
      <t>柴永海</t>
    </r>
  </si>
  <si>
    <r>
      <rPr>
        <sz val="9"/>
        <color theme="1"/>
        <rFont val="宋体"/>
        <family val="3"/>
        <charset val="134"/>
      </rPr>
      <t>蔡雪刁</t>
    </r>
  </si>
  <si>
    <r>
      <rPr>
        <sz val="9"/>
        <color theme="1"/>
        <rFont val="宋体"/>
        <family val="3"/>
        <charset val="134"/>
      </rPr>
      <t>近红外光可控的上转换材料与荧光共轭聚合物复合纳米探针的高效抗菌性能研究</t>
    </r>
  </si>
  <si>
    <r>
      <rPr>
        <sz val="9"/>
        <color theme="1"/>
        <rFont val="宋体"/>
        <family val="3"/>
        <charset val="134"/>
      </rPr>
      <t>先进医疗材料</t>
    </r>
  </si>
  <si>
    <r>
      <rPr>
        <sz val="9"/>
        <color theme="1"/>
        <rFont val="宋体"/>
        <family val="3"/>
        <charset val="134"/>
      </rPr>
      <t>李俊婷</t>
    </r>
    <r>
      <rPr>
        <sz val="9"/>
        <color theme="1"/>
        <rFont val="Times New Roman"/>
        <family val="1"/>
      </rPr>
      <t>(*),</t>
    </r>
    <r>
      <rPr>
        <sz val="9"/>
        <color theme="1"/>
        <rFont val="宋体"/>
        <family val="3"/>
        <charset val="134"/>
      </rPr>
      <t>赵琦</t>
    </r>
    <r>
      <rPr>
        <sz val="9"/>
        <color theme="1"/>
        <rFont val="Times New Roman"/>
        <family val="1"/>
      </rPr>
      <t>(*),</t>
    </r>
    <r>
      <rPr>
        <sz val="9"/>
        <color theme="1"/>
        <rFont val="宋体"/>
        <family val="3"/>
        <charset val="134"/>
      </rPr>
      <t>石峰</t>
    </r>
    <r>
      <rPr>
        <sz val="9"/>
        <color theme="1"/>
        <rFont val="Times New Roman"/>
        <family val="1"/>
      </rPr>
      <t>,</t>
    </r>
    <r>
      <rPr>
        <sz val="9"/>
        <color theme="1"/>
        <rFont val="宋体"/>
        <family val="3"/>
        <charset val="134"/>
      </rPr>
      <t>刘成辉</t>
    </r>
    <r>
      <rPr>
        <sz val="9"/>
        <color theme="1"/>
        <rFont val="Times New Roman"/>
        <family val="1"/>
      </rPr>
      <t>,</t>
    </r>
    <r>
      <rPr>
        <sz val="9"/>
        <color theme="1"/>
        <rFont val="宋体"/>
        <family val="3"/>
        <charset val="134"/>
      </rPr>
      <t>唐艳丽</t>
    </r>
  </si>
  <si>
    <r>
      <rPr>
        <sz val="9"/>
        <color theme="1"/>
        <rFont val="宋体"/>
        <family val="3"/>
        <charset val="134"/>
      </rPr>
      <t>唐艳丽</t>
    </r>
  </si>
  <si>
    <r>
      <rPr>
        <sz val="9"/>
        <color theme="1"/>
        <rFont val="宋体"/>
        <family val="3"/>
        <charset val="134"/>
      </rPr>
      <t>基于双芘衍生物</t>
    </r>
    <r>
      <rPr>
        <sz val="9"/>
        <color theme="1"/>
        <rFont val="Times New Roman"/>
        <family val="1"/>
      </rPr>
      <t>/</t>
    </r>
    <r>
      <rPr>
        <sz val="9"/>
        <color theme="1"/>
        <rFont val="宋体"/>
        <family val="3"/>
        <charset val="134"/>
      </rPr>
      <t>表面活性剂聚集体的迷你传感器阵列及其对金属蛋白的区分</t>
    </r>
  </si>
  <si>
    <r>
      <t>ACS</t>
    </r>
    <r>
      <rPr>
        <sz val="9"/>
        <color theme="1"/>
        <rFont val="宋体"/>
        <family val="3"/>
        <charset val="134"/>
      </rPr>
      <t>应用材料与界面</t>
    </r>
  </si>
  <si>
    <r>
      <rPr>
        <sz val="9"/>
        <color theme="1"/>
        <rFont val="宋体"/>
        <family val="3"/>
        <charset val="134"/>
      </rPr>
      <t>曹源</t>
    </r>
    <r>
      <rPr>
        <sz val="9"/>
        <color theme="1"/>
        <rFont val="Times New Roman"/>
        <family val="1"/>
      </rPr>
      <t>(*),</t>
    </r>
    <r>
      <rPr>
        <sz val="9"/>
        <color theme="1"/>
        <rFont val="宋体"/>
        <family val="3"/>
        <charset val="134"/>
      </rPr>
      <t>张莉君</t>
    </r>
    <r>
      <rPr>
        <sz val="9"/>
        <color theme="1"/>
        <rFont val="Times New Roman"/>
        <family val="1"/>
      </rPr>
      <t>(*),</t>
    </r>
    <r>
      <rPr>
        <sz val="9"/>
        <color theme="1"/>
        <rFont val="宋体"/>
        <family val="3"/>
        <charset val="134"/>
      </rPr>
      <t>黄欣研</t>
    </r>
    <r>
      <rPr>
        <sz val="9"/>
        <color theme="1"/>
        <rFont val="Times New Roman"/>
        <family val="1"/>
      </rPr>
      <t>(*),</t>
    </r>
    <r>
      <rPr>
        <sz val="9"/>
        <color theme="1"/>
        <rFont val="宋体"/>
        <family val="3"/>
        <charset val="134"/>
      </rPr>
      <t>辛云宏</t>
    </r>
    <r>
      <rPr>
        <sz val="9"/>
        <color theme="1"/>
        <rFont val="Times New Roman"/>
        <family val="1"/>
      </rPr>
      <t>,</t>
    </r>
    <r>
      <rPr>
        <sz val="9"/>
        <color theme="1"/>
        <rFont val="宋体"/>
        <family val="3"/>
        <charset val="134"/>
      </rPr>
      <t>丁立平</t>
    </r>
  </si>
  <si>
    <r>
      <rPr>
        <sz val="9"/>
        <color theme="1"/>
        <rFont val="宋体"/>
        <family val="3"/>
        <charset val="134"/>
      </rPr>
      <t>丁立平</t>
    </r>
  </si>
  <si>
    <r>
      <rPr>
        <sz val="9"/>
        <color theme="1"/>
        <rFont val="宋体"/>
        <family val="3"/>
        <charset val="134"/>
      </rPr>
      <t>比率荧光配体</t>
    </r>
    <r>
      <rPr>
        <sz val="9"/>
        <color theme="1"/>
        <rFont val="Times New Roman"/>
        <family val="1"/>
      </rPr>
      <t>—RNA</t>
    </r>
    <r>
      <rPr>
        <sz val="9"/>
        <color theme="1"/>
        <rFont val="宋体"/>
        <family val="3"/>
        <charset val="134"/>
      </rPr>
      <t>相互作用分析</t>
    </r>
  </si>
  <si>
    <r>
      <rPr>
        <sz val="9"/>
        <color theme="1"/>
        <rFont val="宋体"/>
        <family val="3"/>
        <charset val="134"/>
      </rPr>
      <t>生物传感器和生物电子学</t>
    </r>
  </si>
  <si>
    <r>
      <rPr>
        <sz val="9"/>
        <color theme="1"/>
        <rFont val="宋体"/>
        <family val="3"/>
        <charset val="134"/>
      </rPr>
      <t>无</t>
    </r>
  </si>
  <si>
    <r>
      <rPr>
        <sz val="9"/>
        <color theme="1"/>
        <rFont val="宋体"/>
        <family val="3"/>
        <charset val="134"/>
      </rPr>
      <t>亓亮</t>
    </r>
    <r>
      <rPr>
        <sz val="9"/>
        <color theme="1"/>
        <rFont val="Times New Roman"/>
        <family val="1"/>
      </rPr>
      <t>(*),</t>
    </r>
    <r>
      <rPr>
        <sz val="9"/>
        <color theme="1"/>
        <rFont val="宋体"/>
        <family val="3"/>
        <charset val="134"/>
      </rPr>
      <t>魏静茹</t>
    </r>
    <r>
      <rPr>
        <sz val="9"/>
        <color theme="1"/>
        <rFont val="Times New Roman"/>
        <family val="1"/>
      </rPr>
      <t>(*),</t>
    </r>
    <r>
      <rPr>
        <sz val="9"/>
        <color theme="1"/>
        <rFont val="宋体"/>
        <family val="3"/>
        <charset val="134"/>
      </rPr>
      <t>吕晓君</t>
    </r>
    <r>
      <rPr>
        <sz val="9"/>
        <color theme="1"/>
        <rFont val="Times New Roman"/>
        <family val="1"/>
      </rPr>
      <t>(*),</t>
    </r>
    <r>
      <rPr>
        <sz val="9"/>
        <color theme="1"/>
        <rFont val="宋体"/>
        <family val="3"/>
        <charset val="134"/>
      </rPr>
      <t>霍园</t>
    </r>
    <r>
      <rPr>
        <sz val="9"/>
        <color theme="1"/>
        <rFont val="Times New Roman"/>
        <family val="1"/>
      </rPr>
      <t>(*),</t>
    </r>
    <r>
      <rPr>
        <sz val="9"/>
        <color theme="1"/>
        <rFont val="宋体"/>
        <family val="3"/>
        <charset val="134"/>
      </rPr>
      <t>张志琪</t>
    </r>
  </si>
  <si>
    <r>
      <rPr>
        <sz val="9"/>
        <color theme="1"/>
        <rFont val="宋体"/>
        <family val="3"/>
        <charset val="134"/>
      </rPr>
      <t>张志琪</t>
    </r>
  </si>
  <si>
    <r>
      <rPr>
        <sz val="9"/>
        <color theme="1"/>
        <rFont val="宋体"/>
        <family val="3"/>
        <charset val="134"/>
      </rPr>
      <t>分子开关周期性减弱的表面感应：金（</t>
    </r>
    <r>
      <rPr>
        <sz val="9"/>
        <color theme="1"/>
        <rFont val="Times New Roman"/>
        <family val="1"/>
      </rPr>
      <t>111</t>
    </r>
    <r>
      <rPr>
        <sz val="9"/>
        <color theme="1"/>
        <rFont val="宋体"/>
        <family val="3"/>
        <charset val="134"/>
      </rPr>
      <t>）面</t>
    </r>
    <r>
      <rPr>
        <sz val="9"/>
        <color theme="1"/>
        <rFont val="Times New Roman"/>
        <family val="1"/>
      </rPr>
      <t xml:space="preserve"> CH 3 S-Au-SCH 3</t>
    </r>
    <r>
      <rPr>
        <sz val="9"/>
        <color theme="1"/>
        <rFont val="宋体"/>
        <family val="3"/>
        <charset val="134"/>
      </rPr>
      <t>的不对称</t>
    </r>
    <r>
      <rPr>
        <sz val="9"/>
        <color theme="1"/>
        <rFont val="Times New Roman"/>
        <family val="1"/>
      </rPr>
      <t xml:space="preserve">cis–trans </t>
    </r>
    <r>
      <rPr>
        <sz val="9"/>
        <color theme="1"/>
        <rFont val="宋体"/>
        <family val="3"/>
        <charset val="134"/>
      </rPr>
      <t>开关</t>
    </r>
  </si>
  <si>
    <r>
      <rPr>
        <sz val="9"/>
        <color theme="1"/>
        <rFont val="宋体"/>
        <family val="3"/>
        <charset val="134"/>
      </rPr>
      <t>物理学与信息技术学院</t>
    </r>
  </si>
  <si>
    <r>
      <rPr>
        <sz val="9"/>
        <color theme="1"/>
        <rFont val="宋体"/>
        <family val="3"/>
        <charset val="134"/>
      </rPr>
      <t>纳米尺度</t>
    </r>
  </si>
  <si>
    <r>
      <rPr>
        <sz val="9"/>
        <color theme="1"/>
        <rFont val="宋体"/>
        <family val="3"/>
        <charset val="134"/>
      </rPr>
      <t>高健智</t>
    </r>
  </si>
  <si>
    <r>
      <rPr>
        <sz val="9"/>
        <color theme="1"/>
        <rFont val="宋体"/>
        <family val="3"/>
        <charset val="134"/>
      </rPr>
      <t>自我扩散与交叉扩散对广义捕食</t>
    </r>
    <r>
      <rPr>
        <sz val="9"/>
        <color theme="1"/>
        <rFont val="Times New Roman"/>
        <family val="1"/>
      </rPr>
      <t>-</t>
    </r>
    <r>
      <rPr>
        <sz val="9"/>
        <color theme="1"/>
        <rFont val="宋体"/>
        <family val="3"/>
        <charset val="134"/>
      </rPr>
      <t>食饵系统正平衡态的影响</t>
    </r>
  </si>
  <si>
    <r>
      <rPr>
        <sz val="9"/>
        <color theme="1"/>
        <rFont val="宋体"/>
        <family val="3"/>
        <charset val="134"/>
      </rPr>
      <t>非线性分析：现实世界的应用</t>
    </r>
  </si>
  <si>
    <r>
      <rPr>
        <sz val="9"/>
        <color theme="1"/>
        <rFont val="宋体"/>
        <family val="3"/>
        <charset val="134"/>
      </rPr>
      <t>贾云锋</t>
    </r>
    <r>
      <rPr>
        <sz val="9"/>
        <color theme="1"/>
        <rFont val="Times New Roman"/>
        <family val="1"/>
      </rPr>
      <t>,</t>
    </r>
    <r>
      <rPr>
        <sz val="9"/>
        <color theme="1"/>
        <rFont val="宋体"/>
        <family val="3"/>
        <charset val="134"/>
      </rPr>
      <t>薛盼</t>
    </r>
    <r>
      <rPr>
        <sz val="9"/>
        <color theme="1"/>
        <rFont val="Times New Roman"/>
        <family val="1"/>
      </rPr>
      <t>(#)</t>
    </r>
  </si>
  <si>
    <r>
      <rPr>
        <sz val="9"/>
        <color theme="1"/>
        <rFont val="宋体"/>
        <family val="3"/>
        <charset val="134"/>
      </rPr>
      <t>贾云锋</t>
    </r>
  </si>
  <si>
    <r>
      <rPr>
        <sz val="9"/>
        <color theme="1"/>
        <rFont val="宋体"/>
        <family val="3"/>
        <charset val="134"/>
      </rPr>
      <t>铑纳米片聚集物的水热合成和催化应用</t>
    </r>
  </si>
  <si>
    <r>
      <rPr>
        <sz val="9"/>
        <color theme="1"/>
        <rFont val="宋体"/>
        <family val="3"/>
        <charset val="134"/>
      </rPr>
      <t>材料科学与工程学院</t>
    </r>
  </si>
  <si>
    <r>
      <t xml:space="preserve">ACS </t>
    </r>
    <r>
      <rPr>
        <sz val="9"/>
        <color theme="1"/>
        <rFont val="宋体"/>
        <family val="3"/>
        <charset val="134"/>
      </rPr>
      <t>应用材料与界面</t>
    </r>
  </si>
  <si>
    <r>
      <rPr>
        <sz val="9"/>
        <color theme="1"/>
        <rFont val="宋体"/>
        <family val="3"/>
        <charset val="134"/>
      </rPr>
      <t>白娟</t>
    </r>
    <r>
      <rPr>
        <sz val="9"/>
        <color theme="1"/>
        <rFont val="Times New Roman"/>
        <family val="1"/>
      </rPr>
      <t>(*),</t>
    </r>
    <r>
      <rPr>
        <sz val="9"/>
        <color theme="1"/>
        <rFont val="宋体"/>
        <family val="3"/>
        <charset val="134"/>
      </rPr>
      <t>徐广蕊</t>
    </r>
    <r>
      <rPr>
        <sz val="9"/>
        <color theme="1"/>
        <rFont val="Times New Roman"/>
        <family val="1"/>
      </rPr>
      <t>(*),</t>
    </r>
    <r>
      <rPr>
        <sz val="9"/>
        <color theme="1"/>
        <rFont val="宋体"/>
        <family val="3"/>
        <charset val="134"/>
      </rPr>
      <t>邢诗慧</t>
    </r>
    <r>
      <rPr>
        <sz val="9"/>
        <color theme="1"/>
        <rFont val="Times New Roman"/>
        <family val="1"/>
      </rPr>
      <t>(*),</t>
    </r>
    <r>
      <rPr>
        <sz val="9"/>
        <color theme="1"/>
        <rFont val="宋体"/>
        <family val="3"/>
        <charset val="134"/>
      </rPr>
      <t>曾京辉</t>
    </r>
    <r>
      <rPr>
        <sz val="9"/>
        <color theme="1"/>
        <rFont val="Times New Roman"/>
        <family val="1"/>
      </rPr>
      <t>,</t>
    </r>
    <r>
      <rPr>
        <sz val="9"/>
        <color theme="1"/>
        <rFont val="宋体"/>
        <family val="3"/>
        <charset val="134"/>
      </rPr>
      <t>蒋加兴</t>
    </r>
    <r>
      <rPr>
        <sz val="9"/>
        <color theme="1"/>
        <rFont val="Times New Roman"/>
        <family val="1"/>
      </rPr>
      <t>,</t>
    </r>
    <r>
      <rPr>
        <sz val="9"/>
        <color theme="1"/>
        <rFont val="宋体"/>
        <family val="3"/>
        <charset val="134"/>
      </rPr>
      <t>陈煜</t>
    </r>
  </si>
  <si>
    <r>
      <rPr>
        <sz val="9"/>
        <color theme="1"/>
        <rFont val="宋体"/>
        <family val="3"/>
        <charset val="134"/>
      </rPr>
      <t>陈煜</t>
    </r>
  </si>
  <si>
    <r>
      <rPr>
        <sz val="9"/>
        <color theme="1"/>
        <rFont val="宋体"/>
        <family val="3"/>
        <charset val="134"/>
      </rPr>
      <t>石榴皮多酚通过</t>
    </r>
    <r>
      <rPr>
        <sz val="9"/>
        <color theme="1"/>
        <rFont val="Times New Roman"/>
        <family val="1"/>
      </rPr>
      <t>PPARγ-ABCA1/CYP7A1</t>
    </r>
    <r>
      <rPr>
        <sz val="9"/>
        <color theme="1"/>
        <rFont val="宋体"/>
        <family val="3"/>
        <charset val="134"/>
      </rPr>
      <t>细胞信号通路对人类肝细胞脂质积累及胆固醇代谢转化调控作用</t>
    </r>
  </si>
  <si>
    <r>
      <rPr>
        <sz val="9"/>
        <color theme="1"/>
        <rFont val="宋体"/>
        <family val="3"/>
        <charset val="134"/>
      </rPr>
      <t>食品工程与营养科学学院</t>
    </r>
  </si>
  <si>
    <r>
      <rPr>
        <sz val="9"/>
        <color theme="1"/>
        <rFont val="宋体"/>
        <family val="3"/>
        <charset val="134"/>
      </rPr>
      <t>食品与功能</t>
    </r>
  </si>
  <si>
    <r>
      <rPr>
        <sz val="9"/>
        <color theme="1"/>
        <rFont val="宋体"/>
        <family val="3"/>
        <charset val="134"/>
      </rPr>
      <t>吕欧</t>
    </r>
    <r>
      <rPr>
        <sz val="9"/>
        <color theme="1"/>
        <rFont val="Times New Roman"/>
        <family val="1"/>
      </rPr>
      <t>(*),</t>
    </r>
    <r>
      <rPr>
        <sz val="9"/>
        <color theme="1"/>
        <rFont val="宋体"/>
        <family val="3"/>
        <charset val="134"/>
      </rPr>
      <t>王丽芳</t>
    </r>
    <r>
      <rPr>
        <sz val="9"/>
        <color theme="1"/>
        <rFont val="Times New Roman"/>
        <family val="1"/>
      </rPr>
      <t>(*),</t>
    </r>
    <r>
      <rPr>
        <sz val="9"/>
        <color theme="1"/>
        <rFont val="宋体"/>
        <family val="3"/>
        <charset val="134"/>
      </rPr>
      <t>李建科</t>
    </r>
    <r>
      <rPr>
        <sz val="9"/>
        <color theme="1"/>
        <rFont val="Times New Roman"/>
        <family val="1"/>
      </rPr>
      <t>,</t>
    </r>
    <r>
      <rPr>
        <sz val="9"/>
        <color theme="1"/>
        <rFont val="宋体"/>
        <family val="3"/>
        <charset val="134"/>
      </rPr>
      <t>马倩倩</t>
    </r>
    <r>
      <rPr>
        <sz val="9"/>
        <color theme="1"/>
        <rFont val="Times New Roman"/>
        <family val="1"/>
      </rPr>
      <t>(*),</t>
    </r>
    <r>
      <rPr>
        <sz val="9"/>
        <color theme="1"/>
        <rFont val="宋体"/>
        <family val="3"/>
        <charset val="134"/>
      </rPr>
      <t>赵伟</t>
    </r>
    <r>
      <rPr>
        <sz val="9"/>
        <color theme="1"/>
        <rFont val="Times New Roman"/>
        <family val="1"/>
      </rPr>
      <t>(*)</t>
    </r>
  </si>
  <si>
    <r>
      <rPr>
        <sz val="9"/>
        <color theme="1"/>
        <rFont val="宋体"/>
        <family val="3"/>
        <charset val="134"/>
      </rPr>
      <t>李建科</t>
    </r>
  </si>
  <si>
    <r>
      <rPr>
        <sz val="9"/>
        <color theme="1"/>
        <rFont val="宋体"/>
        <family val="3"/>
        <charset val="134"/>
      </rPr>
      <t>基于连接微乳数字</t>
    </r>
    <r>
      <rPr>
        <sz val="9"/>
        <color theme="1"/>
        <rFont val="Times New Roman"/>
        <family val="1"/>
      </rPr>
      <t>PCR</t>
    </r>
    <r>
      <rPr>
        <sz val="9"/>
        <color theme="1"/>
        <rFont val="宋体"/>
        <family val="3"/>
        <charset val="134"/>
      </rPr>
      <t>技术的单细胞</t>
    </r>
    <r>
      <rPr>
        <sz val="9"/>
        <color theme="1"/>
        <rFont val="Times New Roman"/>
        <family val="1"/>
      </rPr>
      <t>miRNA</t>
    </r>
    <r>
      <rPr>
        <sz val="9"/>
        <color theme="1"/>
        <rFont val="宋体"/>
        <family val="3"/>
        <charset val="134"/>
      </rPr>
      <t>分析</t>
    </r>
  </si>
  <si>
    <r>
      <rPr>
        <sz val="9"/>
        <color theme="1"/>
        <rFont val="宋体"/>
        <family val="3"/>
        <charset val="134"/>
      </rPr>
      <t>分析化学</t>
    </r>
  </si>
  <si>
    <r>
      <rPr>
        <sz val="9"/>
        <color theme="1"/>
        <rFont val="宋体"/>
        <family val="3"/>
        <charset val="134"/>
      </rPr>
      <t>田辉</t>
    </r>
    <r>
      <rPr>
        <sz val="9"/>
        <color theme="1"/>
        <rFont val="Times New Roman"/>
        <family val="1"/>
      </rPr>
      <t>(*),</t>
    </r>
    <r>
      <rPr>
        <sz val="9"/>
        <color theme="1"/>
        <rFont val="宋体"/>
        <family val="3"/>
        <charset val="134"/>
      </rPr>
      <t>孙圆圆</t>
    </r>
    <r>
      <rPr>
        <sz val="9"/>
        <color theme="1"/>
        <rFont val="Times New Roman"/>
        <family val="1"/>
      </rPr>
      <t>(*),</t>
    </r>
    <r>
      <rPr>
        <sz val="9"/>
        <color theme="1"/>
        <rFont val="宋体"/>
        <family val="3"/>
        <charset val="134"/>
      </rPr>
      <t>刘成辉</t>
    </r>
    <r>
      <rPr>
        <sz val="9"/>
        <color theme="1"/>
        <rFont val="Times New Roman"/>
        <family val="1"/>
      </rPr>
      <t>,</t>
    </r>
    <r>
      <rPr>
        <sz val="9"/>
        <color theme="1"/>
        <rFont val="宋体"/>
        <family val="3"/>
        <charset val="134"/>
      </rPr>
      <t>段新瑞</t>
    </r>
    <r>
      <rPr>
        <sz val="9"/>
        <color theme="1"/>
        <rFont val="Times New Roman"/>
        <family val="1"/>
      </rPr>
      <t>,</t>
    </r>
    <r>
      <rPr>
        <sz val="9"/>
        <color theme="1"/>
        <rFont val="宋体"/>
        <family val="3"/>
        <charset val="134"/>
      </rPr>
      <t>汤薇</t>
    </r>
    <r>
      <rPr>
        <sz val="9"/>
        <color theme="1"/>
        <rFont val="Times New Roman"/>
        <family val="1"/>
      </rPr>
      <t>,</t>
    </r>
    <r>
      <rPr>
        <sz val="9"/>
        <color theme="1"/>
        <rFont val="宋体"/>
        <family val="3"/>
        <charset val="134"/>
      </rPr>
      <t>李正平</t>
    </r>
  </si>
  <si>
    <r>
      <rPr>
        <sz val="9"/>
        <color theme="1"/>
        <rFont val="宋体"/>
        <family val="3"/>
        <charset val="134"/>
      </rPr>
      <t>刘成辉</t>
    </r>
  </si>
  <si>
    <r>
      <rPr>
        <sz val="9"/>
        <color theme="1"/>
        <rFont val="宋体"/>
        <family val="3"/>
        <charset val="134"/>
      </rPr>
      <t>收获策略依赖捕食者种群水平的捕食与被捕食模型</t>
    </r>
  </si>
  <si>
    <r>
      <rPr>
        <sz val="9"/>
        <color theme="1"/>
        <rFont val="宋体"/>
        <family val="3"/>
        <charset val="134"/>
      </rPr>
      <t>应用数学建模</t>
    </r>
  </si>
  <si>
    <r>
      <rPr>
        <sz val="9"/>
        <color theme="1"/>
        <rFont val="宋体"/>
        <family val="3"/>
        <charset val="134"/>
      </rPr>
      <t>王霞</t>
    </r>
    <r>
      <rPr>
        <sz val="9"/>
        <color theme="1"/>
        <rFont val="Times New Roman"/>
        <family val="1"/>
      </rPr>
      <t>,</t>
    </r>
    <r>
      <rPr>
        <sz val="9"/>
        <color theme="1"/>
        <rFont val="宋体"/>
        <family val="3"/>
        <charset val="134"/>
      </rPr>
      <t>王宇莹</t>
    </r>
    <r>
      <rPr>
        <sz val="9"/>
        <color theme="1"/>
        <rFont val="Times New Roman"/>
        <family val="1"/>
      </rPr>
      <t>(#)</t>
    </r>
  </si>
  <si>
    <r>
      <rPr>
        <sz val="9"/>
        <color theme="1"/>
        <rFont val="宋体"/>
        <family val="3"/>
        <charset val="134"/>
      </rPr>
      <t>王霞</t>
    </r>
  </si>
  <si>
    <r>
      <rPr>
        <sz val="9"/>
        <color theme="1"/>
        <rFont val="宋体"/>
        <family val="3"/>
        <charset val="134"/>
      </rPr>
      <t>空心多孔钯铜合金纳米球的合成及其对六价铬还原的催化活性研究</t>
    </r>
  </si>
  <si>
    <r>
      <rPr>
        <sz val="9"/>
        <color theme="1"/>
        <rFont val="宋体"/>
        <family val="3"/>
        <charset val="134"/>
      </rPr>
      <t>汉术和</t>
    </r>
    <r>
      <rPr>
        <sz val="9"/>
        <color theme="1"/>
        <rFont val="Times New Roman"/>
        <family val="1"/>
      </rPr>
      <t>(*),</t>
    </r>
    <r>
      <rPr>
        <sz val="9"/>
        <color theme="1"/>
        <rFont val="宋体"/>
        <family val="3"/>
        <charset val="134"/>
      </rPr>
      <t>白娟</t>
    </r>
    <r>
      <rPr>
        <sz val="9"/>
        <color theme="1"/>
        <rFont val="Times New Roman"/>
        <family val="1"/>
      </rPr>
      <t>(*),</t>
    </r>
    <r>
      <rPr>
        <sz val="9"/>
        <color theme="1"/>
        <rFont val="宋体"/>
        <family val="3"/>
        <charset val="134"/>
      </rPr>
      <t>刘慧敏</t>
    </r>
    <r>
      <rPr>
        <sz val="9"/>
        <color theme="1"/>
        <rFont val="Times New Roman"/>
        <family val="1"/>
      </rPr>
      <t>(*),</t>
    </r>
    <r>
      <rPr>
        <sz val="9"/>
        <color theme="1"/>
        <rFont val="宋体"/>
        <family val="3"/>
        <charset val="134"/>
      </rPr>
      <t>曾京辉</t>
    </r>
    <r>
      <rPr>
        <sz val="9"/>
        <color theme="1"/>
        <rFont val="Times New Roman"/>
        <family val="1"/>
      </rPr>
      <t>,</t>
    </r>
    <r>
      <rPr>
        <sz val="9"/>
        <color theme="1"/>
        <rFont val="宋体"/>
        <family val="3"/>
        <charset val="134"/>
      </rPr>
      <t>蒋加兴</t>
    </r>
    <r>
      <rPr>
        <sz val="9"/>
        <color theme="1"/>
        <rFont val="Times New Roman"/>
        <family val="1"/>
      </rPr>
      <t>,</t>
    </r>
    <r>
      <rPr>
        <sz val="9"/>
        <color theme="1"/>
        <rFont val="宋体"/>
        <family val="3"/>
        <charset val="134"/>
      </rPr>
      <t>陈煜</t>
    </r>
    <r>
      <rPr>
        <sz val="9"/>
        <color theme="1"/>
        <rFont val="Times New Roman"/>
        <family val="1"/>
      </rPr>
      <t>,</t>
    </r>
    <r>
      <rPr>
        <sz val="9"/>
        <color theme="1"/>
        <rFont val="宋体"/>
        <family val="3"/>
        <charset val="134"/>
      </rPr>
      <t>李炅珉</t>
    </r>
    <r>
      <rPr>
        <sz val="9"/>
        <color theme="1"/>
        <rFont val="Times New Roman"/>
        <family val="1"/>
      </rPr>
      <t>(#)</t>
    </r>
  </si>
  <si>
    <r>
      <rPr>
        <sz val="9"/>
        <color theme="1"/>
        <rFont val="宋体"/>
        <family val="3"/>
        <charset val="134"/>
      </rPr>
      <t>可控制备大面积各向异性二硫化铼原子层及其光电探测器应用</t>
    </r>
  </si>
  <si>
    <r>
      <rPr>
        <sz val="9"/>
        <color theme="1"/>
        <rFont val="宋体"/>
        <family val="3"/>
        <charset val="134"/>
      </rPr>
      <t>李晓波</t>
    </r>
    <r>
      <rPr>
        <sz val="9"/>
        <color theme="1"/>
        <rFont val="Times New Roman"/>
        <family val="1"/>
      </rPr>
      <t>(*),</t>
    </r>
    <r>
      <rPr>
        <sz val="9"/>
        <color theme="1"/>
        <rFont val="宋体"/>
        <family val="3"/>
        <charset val="134"/>
      </rPr>
      <t>崔芳芳</t>
    </r>
    <r>
      <rPr>
        <sz val="9"/>
        <color theme="1"/>
        <rFont val="Times New Roman"/>
        <family val="1"/>
      </rPr>
      <t>(*),</t>
    </r>
    <r>
      <rPr>
        <sz val="9"/>
        <color theme="1"/>
        <rFont val="宋体"/>
        <family val="3"/>
        <charset val="134"/>
      </rPr>
      <t>冯晴亮</t>
    </r>
    <r>
      <rPr>
        <sz val="9"/>
        <color theme="1"/>
        <rFont val="Times New Roman"/>
        <family val="1"/>
      </rPr>
      <t>(#),</t>
    </r>
    <r>
      <rPr>
        <sz val="9"/>
        <color theme="1"/>
        <rFont val="宋体"/>
        <family val="3"/>
        <charset val="134"/>
      </rPr>
      <t>王刚</t>
    </r>
    <r>
      <rPr>
        <sz val="9"/>
        <color theme="1"/>
        <rFont val="Times New Roman"/>
        <family val="1"/>
      </rPr>
      <t>(*),</t>
    </r>
    <r>
      <rPr>
        <sz val="9"/>
        <color theme="1"/>
        <rFont val="宋体"/>
        <family val="3"/>
        <charset val="134"/>
      </rPr>
      <t>许潇洒</t>
    </r>
    <r>
      <rPr>
        <sz val="9"/>
        <color theme="1"/>
        <rFont val="Times New Roman"/>
        <family val="1"/>
      </rPr>
      <t>(*),</t>
    </r>
    <r>
      <rPr>
        <sz val="9"/>
        <color theme="1"/>
        <rFont val="宋体"/>
        <family val="3"/>
        <charset val="134"/>
      </rPr>
      <t>吴娟霞</t>
    </r>
    <r>
      <rPr>
        <sz val="9"/>
        <color theme="1"/>
        <rFont val="Times New Roman"/>
        <family val="1"/>
      </rPr>
      <t>(#),</t>
    </r>
    <r>
      <rPr>
        <sz val="9"/>
        <color theme="1"/>
        <rFont val="宋体"/>
        <family val="3"/>
        <charset val="134"/>
      </rPr>
      <t>毛囡囡</t>
    </r>
    <r>
      <rPr>
        <sz val="9"/>
        <color theme="1"/>
        <rFont val="Times New Roman"/>
        <family val="1"/>
      </rPr>
      <t>(#),</t>
    </r>
    <r>
      <rPr>
        <sz val="9"/>
        <color theme="1"/>
        <rFont val="宋体"/>
        <family val="3"/>
        <charset val="134"/>
      </rPr>
      <t>梁星</t>
    </r>
    <r>
      <rPr>
        <sz val="9"/>
        <color theme="1"/>
        <rFont val="Times New Roman"/>
        <family val="1"/>
      </rPr>
      <t>(#),</t>
    </r>
    <r>
      <rPr>
        <sz val="9"/>
        <color theme="1"/>
        <rFont val="宋体"/>
        <family val="3"/>
        <charset val="134"/>
      </rPr>
      <t>张中月</t>
    </r>
    <r>
      <rPr>
        <sz val="9"/>
        <color theme="1"/>
        <rFont val="Times New Roman"/>
        <family val="1"/>
      </rPr>
      <t>,</t>
    </r>
    <r>
      <rPr>
        <sz val="9"/>
        <color theme="1"/>
        <rFont val="宋体"/>
        <family val="3"/>
        <charset val="134"/>
      </rPr>
      <t>张锦</t>
    </r>
    <r>
      <rPr>
        <sz val="9"/>
        <color theme="1"/>
        <rFont val="Times New Roman"/>
        <family val="1"/>
      </rPr>
      <t>(#),</t>
    </r>
    <r>
      <rPr>
        <sz val="9"/>
        <color theme="1"/>
        <rFont val="宋体"/>
        <family val="3"/>
        <charset val="134"/>
      </rPr>
      <t>徐华</t>
    </r>
  </si>
  <si>
    <r>
      <rPr>
        <sz val="9"/>
        <color theme="1"/>
        <rFont val="宋体"/>
        <family val="3"/>
        <charset val="134"/>
      </rPr>
      <t>徐华</t>
    </r>
  </si>
  <si>
    <r>
      <rPr>
        <sz val="9"/>
        <color theme="1"/>
        <rFont val="宋体"/>
        <family val="3"/>
        <charset val="134"/>
      </rPr>
      <t>小</t>
    </r>
  </si>
  <si>
    <r>
      <rPr>
        <sz val="9"/>
        <color theme="1"/>
        <rFont val="宋体"/>
        <family val="3"/>
        <charset val="134"/>
      </rPr>
      <t>一例基于聚集诱导发光特性的荧光传感器及其在水相中对碘离子和汞离子的高灵敏检测</t>
    </r>
  </si>
  <si>
    <r>
      <rPr>
        <sz val="9"/>
        <color theme="1"/>
        <rFont val="宋体"/>
        <family val="3"/>
        <charset val="134"/>
      </rPr>
      <t>材料化学</t>
    </r>
    <r>
      <rPr>
        <sz val="9"/>
        <color theme="1"/>
        <rFont val="Times New Roman"/>
        <family val="1"/>
      </rPr>
      <t>C</t>
    </r>
  </si>
  <si>
    <r>
      <rPr>
        <sz val="9"/>
        <color theme="1"/>
        <rFont val="宋体"/>
        <family val="3"/>
        <charset val="134"/>
      </rPr>
      <t>张瑞雪</t>
    </r>
    <r>
      <rPr>
        <sz val="9"/>
        <color theme="1"/>
        <rFont val="Times New Roman"/>
        <family val="1"/>
      </rPr>
      <t>(*),</t>
    </r>
    <r>
      <rPr>
        <sz val="9"/>
        <color theme="1"/>
        <rFont val="宋体"/>
        <family val="3"/>
        <charset val="134"/>
      </rPr>
      <t>李朋飞</t>
    </r>
    <r>
      <rPr>
        <sz val="9"/>
        <color theme="1"/>
        <rFont val="Times New Roman"/>
        <family val="1"/>
      </rPr>
      <t>(*),</t>
    </r>
    <r>
      <rPr>
        <sz val="9"/>
        <color theme="1"/>
        <rFont val="宋体"/>
        <family val="3"/>
        <charset val="134"/>
      </rPr>
      <t>张文娟</t>
    </r>
    <r>
      <rPr>
        <sz val="9"/>
        <color theme="1"/>
        <rFont val="Times New Roman"/>
        <family val="1"/>
      </rPr>
      <t>(*),</t>
    </r>
    <r>
      <rPr>
        <sz val="9"/>
        <color theme="1"/>
        <rFont val="宋体"/>
        <family val="3"/>
        <charset val="134"/>
      </rPr>
      <t>李楠</t>
    </r>
    <r>
      <rPr>
        <sz val="9"/>
        <color theme="1"/>
        <rFont val="Times New Roman"/>
        <family val="1"/>
      </rPr>
      <t>,</t>
    </r>
    <r>
      <rPr>
        <sz val="9"/>
        <color theme="1"/>
        <rFont val="宋体"/>
        <family val="3"/>
        <charset val="134"/>
      </rPr>
      <t>赵娜</t>
    </r>
  </si>
  <si>
    <r>
      <rPr>
        <sz val="9"/>
        <color theme="1"/>
        <rFont val="宋体"/>
        <family val="3"/>
        <charset val="134"/>
      </rPr>
      <t>赵娜</t>
    </r>
  </si>
  <si>
    <r>
      <rPr>
        <sz val="9"/>
        <color theme="1"/>
        <rFont val="宋体"/>
        <family val="3"/>
        <charset val="134"/>
      </rPr>
      <t>高连接镉</t>
    </r>
    <r>
      <rPr>
        <sz val="9"/>
        <color theme="1"/>
        <rFont val="Times New Roman"/>
        <family val="1"/>
      </rPr>
      <t>-</t>
    </r>
    <r>
      <rPr>
        <sz val="9"/>
        <color theme="1"/>
        <rFont val="宋体"/>
        <family val="3"/>
        <charset val="134"/>
      </rPr>
      <t>四氮唑</t>
    </r>
    <r>
      <rPr>
        <sz val="9"/>
        <color theme="1"/>
        <rFont val="Times New Roman"/>
        <family val="1"/>
      </rPr>
      <t>-</t>
    </r>
    <r>
      <rPr>
        <sz val="9"/>
        <color theme="1"/>
        <rFont val="宋体"/>
        <family val="3"/>
        <charset val="134"/>
      </rPr>
      <t>羧酸骨架及其对二氧化碳和碳氢化合物的分离性能</t>
    </r>
  </si>
  <si>
    <r>
      <rPr>
        <sz val="9"/>
        <color theme="1"/>
        <rFont val="宋体"/>
        <family val="3"/>
        <charset val="134"/>
      </rPr>
      <t>晶体生长与设计</t>
    </r>
  </si>
  <si>
    <r>
      <rPr>
        <sz val="9"/>
        <color theme="1"/>
        <rFont val="宋体"/>
        <family val="3"/>
        <charset val="134"/>
      </rPr>
      <t>张建伟</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r>
      <rPr>
        <sz val="9"/>
        <color theme="1"/>
        <rFont val="Times New Roman"/>
        <family val="1"/>
      </rPr>
      <t>,</t>
    </r>
    <r>
      <rPr>
        <sz val="9"/>
        <color theme="1"/>
        <rFont val="宋体"/>
        <family val="3"/>
        <charset val="134"/>
      </rPr>
      <t>翟全国</t>
    </r>
  </si>
  <si>
    <r>
      <rPr>
        <sz val="9"/>
        <color theme="1"/>
        <rFont val="宋体"/>
        <family val="3"/>
        <charset val="134"/>
      </rPr>
      <t>翟全国</t>
    </r>
  </si>
  <si>
    <r>
      <rPr>
        <sz val="9"/>
        <color theme="1"/>
        <rFont val="宋体"/>
        <family val="3"/>
        <charset val="134"/>
      </rPr>
      <t>过表达番茄原系统素提高丹参抗虫性和丹参酮的含量</t>
    </r>
  </si>
  <si>
    <r>
      <rPr>
        <sz val="9"/>
        <color theme="1"/>
        <rFont val="宋体"/>
        <family val="3"/>
        <charset val="134"/>
      </rPr>
      <t>生命科学学院</t>
    </r>
  </si>
  <si>
    <r>
      <rPr>
        <sz val="9"/>
        <color theme="1"/>
        <rFont val="宋体"/>
        <family val="3"/>
        <charset val="134"/>
      </rPr>
      <t>农业与食品科学</t>
    </r>
  </si>
  <si>
    <r>
      <rPr>
        <sz val="9"/>
        <color theme="1"/>
        <rFont val="宋体"/>
        <family val="3"/>
        <charset val="134"/>
      </rPr>
      <t>陈尘</t>
    </r>
    <r>
      <rPr>
        <sz val="9"/>
        <color theme="1"/>
        <rFont val="Times New Roman"/>
        <family val="1"/>
      </rPr>
      <t>(*),</t>
    </r>
    <r>
      <rPr>
        <sz val="9"/>
        <color theme="1"/>
        <rFont val="宋体"/>
        <family val="3"/>
        <charset val="134"/>
      </rPr>
      <t>张媛</t>
    </r>
    <r>
      <rPr>
        <sz val="9"/>
        <color theme="1"/>
        <rFont val="Times New Roman"/>
        <family val="1"/>
      </rPr>
      <t>,</t>
    </r>
    <r>
      <rPr>
        <sz val="9"/>
        <color theme="1"/>
        <rFont val="宋体"/>
        <family val="3"/>
        <charset val="134"/>
      </rPr>
      <t>库里满</t>
    </r>
    <r>
      <rPr>
        <sz val="9"/>
        <color theme="1"/>
        <rFont val="Times New Roman"/>
        <family val="1"/>
      </rPr>
      <t>(*),</t>
    </r>
    <r>
      <rPr>
        <sz val="9"/>
        <color theme="1"/>
        <rFont val="宋体"/>
        <family val="3"/>
        <charset val="134"/>
      </rPr>
      <t>张璇</t>
    </r>
    <r>
      <rPr>
        <sz val="9"/>
        <color theme="1"/>
        <rFont val="Times New Roman"/>
        <family val="1"/>
      </rPr>
      <t>(*),</t>
    </r>
    <r>
      <rPr>
        <sz val="9"/>
        <color theme="1"/>
        <rFont val="宋体"/>
        <family val="3"/>
        <charset val="134"/>
      </rPr>
      <t>韩立敏</t>
    </r>
    <r>
      <rPr>
        <sz val="9"/>
        <color theme="1"/>
        <rFont val="Times New Roman"/>
        <family val="1"/>
      </rPr>
      <t>(*),</t>
    </r>
    <r>
      <rPr>
        <sz val="9"/>
        <color theme="1"/>
        <rFont val="宋体"/>
        <family val="3"/>
        <charset val="134"/>
      </rPr>
      <t>化文平</t>
    </r>
    <r>
      <rPr>
        <sz val="9"/>
        <color theme="1"/>
        <rFont val="Times New Roman"/>
        <family val="1"/>
      </rPr>
      <t>(#),</t>
    </r>
    <r>
      <rPr>
        <sz val="9"/>
        <color theme="1"/>
        <rFont val="宋体"/>
        <family val="3"/>
        <charset val="134"/>
      </rPr>
      <t>闫亚平</t>
    </r>
    <r>
      <rPr>
        <sz val="9"/>
        <color theme="1"/>
        <rFont val="Times New Roman"/>
        <family val="1"/>
      </rPr>
      <t>,</t>
    </r>
    <r>
      <rPr>
        <sz val="9"/>
        <color theme="1"/>
        <rFont val="宋体"/>
        <family val="3"/>
        <charset val="134"/>
      </rPr>
      <t>王喆之</t>
    </r>
  </si>
  <si>
    <r>
      <rPr>
        <sz val="9"/>
        <color theme="1"/>
        <rFont val="宋体"/>
        <family val="3"/>
        <charset val="134"/>
      </rPr>
      <t>王喆之</t>
    </r>
  </si>
  <si>
    <r>
      <rPr>
        <sz val="9"/>
        <color theme="1"/>
        <rFont val="宋体"/>
        <family val="3"/>
        <charset val="134"/>
      </rPr>
      <t>两种杏仁血管紧张素转化酶抑制肽及对血管内皮细胞功能的保护作用</t>
    </r>
  </si>
  <si>
    <r>
      <rPr>
        <sz val="9"/>
        <color theme="1"/>
        <rFont val="宋体"/>
        <family val="3"/>
        <charset val="134"/>
      </rPr>
      <t>刘瑞林</t>
    </r>
    <r>
      <rPr>
        <sz val="9"/>
        <color theme="1"/>
        <rFont val="Times New Roman"/>
        <family val="1"/>
      </rPr>
      <t>(*),</t>
    </r>
    <r>
      <rPr>
        <sz val="9"/>
        <color theme="1"/>
        <rFont val="宋体"/>
        <family val="3"/>
        <charset val="134"/>
      </rPr>
      <t>葛先立</t>
    </r>
    <r>
      <rPr>
        <sz val="9"/>
        <color theme="1"/>
        <rFont val="Times New Roman"/>
        <family val="1"/>
      </rPr>
      <t>(*),</t>
    </r>
    <r>
      <rPr>
        <sz val="9"/>
        <color theme="1"/>
        <rFont val="宋体"/>
        <family val="3"/>
        <charset val="134"/>
      </rPr>
      <t>高翔宇</t>
    </r>
    <r>
      <rPr>
        <sz val="9"/>
        <color theme="1"/>
        <rFont val="Times New Roman"/>
        <family val="1"/>
      </rPr>
      <t>(*),</t>
    </r>
    <r>
      <rPr>
        <sz val="9"/>
        <color theme="1"/>
        <rFont val="宋体"/>
        <family val="3"/>
        <charset val="134"/>
      </rPr>
      <t>詹汉英</t>
    </r>
    <r>
      <rPr>
        <sz val="9"/>
        <color theme="1"/>
        <rFont val="Times New Roman"/>
        <family val="1"/>
      </rPr>
      <t>,</t>
    </r>
    <r>
      <rPr>
        <sz val="9"/>
        <color theme="1"/>
        <rFont val="宋体"/>
        <family val="3"/>
        <charset val="134"/>
      </rPr>
      <t>史婷</t>
    </r>
    <r>
      <rPr>
        <sz val="9"/>
        <color theme="1"/>
        <rFont val="Times New Roman"/>
        <family val="1"/>
      </rPr>
      <t>(*),</t>
    </r>
    <r>
      <rPr>
        <sz val="9"/>
        <color theme="1"/>
        <rFont val="宋体"/>
        <family val="3"/>
        <charset val="134"/>
      </rPr>
      <t>苏娜</t>
    </r>
    <r>
      <rPr>
        <sz val="9"/>
        <color theme="1"/>
        <rFont val="Times New Roman"/>
        <family val="1"/>
      </rPr>
      <t>(*),</t>
    </r>
    <r>
      <rPr>
        <sz val="9"/>
        <color theme="1"/>
        <rFont val="宋体"/>
        <family val="3"/>
        <charset val="134"/>
      </rPr>
      <t>张志琪</t>
    </r>
  </si>
  <si>
    <r>
      <rPr>
        <sz val="9"/>
        <color theme="1"/>
        <rFont val="宋体"/>
        <family val="3"/>
        <charset val="134"/>
      </rPr>
      <t>基于氧化物修饰中孔碳纤维的高能量密度不对称电化学电容器</t>
    </r>
  </si>
  <si>
    <r>
      <rPr>
        <sz val="9"/>
        <color theme="1"/>
        <rFont val="宋体"/>
        <family val="3"/>
        <charset val="134"/>
      </rPr>
      <t>纳米能源</t>
    </r>
  </si>
  <si>
    <r>
      <rPr>
        <sz val="9"/>
        <color theme="1"/>
        <rFont val="宋体"/>
        <family val="3"/>
        <charset val="134"/>
      </rPr>
      <t>李婷</t>
    </r>
    <r>
      <rPr>
        <sz val="9"/>
        <color theme="1"/>
        <rFont val="Times New Roman"/>
        <family val="1"/>
      </rPr>
      <t>(*),</t>
    </r>
    <r>
      <rPr>
        <sz val="9"/>
        <color theme="1"/>
        <rFont val="宋体"/>
        <family val="3"/>
        <charset val="134"/>
      </rPr>
      <t>张文亮</t>
    </r>
    <r>
      <rPr>
        <sz val="9"/>
        <color theme="1"/>
        <rFont val="Times New Roman"/>
        <family val="1"/>
      </rPr>
      <t>(*),</t>
    </r>
    <r>
      <rPr>
        <sz val="9"/>
        <color theme="1"/>
        <rFont val="宋体"/>
        <family val="3"/>
        <charset val="134"/>
      </rPr>
      <t>郅磊</t>
    </r>
    <r>
      <rPr>
        <sz val="9"/>
        <color theme="1"/>
        <rFont val="Times New Roman"/>
        <family val="1"/>
      </rPr>
      <t>(*),</t>
    </r>
    <r>
      <rPr>
        <sz val="9"/>
        <color theme="1"/>
        <rFont val="宋体"/>
        <family val="3"/>
        <charset val="134"/>
      </rPr>
      <t>于航</t>
    </r>
    <r>
      <rPr>
        <sz val="9"/>
        <color theme="1"/>
        <rFont val="Times New Roman"/>
        <family val="1"/>
      </rPr>
      <t>(*),</t>
    </r>
    <r>
      <rPr>
        <sz val="9"/>
        <color theme="1"/>
        <rFont val="宋体"/>
        <family val="3"/>
        <charset val="134"/>
      </rPr>
      <t>党利琴</t>
    </r>
    <r>
      <rPr>
        <sz val="9"/>
        <color theme="1"/>
        <rFont val="Times New Roman"/>
        <family val="1"/>
      </rPr>
      <t>(#),</t>
    </r>
    <r>
      <rPr>
        <sz val="9"/>
        <color theme="1"/>
        <rFont val="宋体"/>
        <family val="3"/>
        <charset val="134"/>
      </rPr>
      <t>石峰</t>
    </r>
    <r>
      <rPr>
        <sz val="9"/>
        <color theme="1"/>
        <rFont val="Times New Roman"/>
        <family val="1"/>
      </rPr>
      <t>,</t>
    </r>
    <r>
      <rPr>
        <sz val="9"/>
        <color theme="1"/>
        <rFont val="宋体"/>
        <family val="3"/>
        <charset val="134"/>
      </rPr>
      <t>徐华</t>
    </r>
    <r>
      <rPr>
        <sz val="9"/>
        <color theme="1"/>
        <rFont val="Times New Roman"/>
        <family val="1"/>
      </rPr>
      <t>,</t>
    </r>
    <r>
      <rPr>
        <sz val="9"/>
        <color theme="1"/>
        <rFont val="宋体"/>
        <family val="3"/>
        <charset val="134"/>
      </rPr>
      <t>胡方圆</t>
    </r>
    <r>
      <rPr>
        <sz val="9"/>
        <color theme="1"/>
        <rFont val="Times New Roman"/>
        <family val="1"/>
      </rPr>
      <t>(#),</t>
    </r>
    <r>
      <rPr>
        <sz val="9"/>
        <color theme="1"/>
        <rFont val="宋体"/>
        <family val="3"/>
        <charset val="134"/>
      </rPr>
      <t>刘宗怀</t>
    </r>
    <r>
      <rPr>
        <sz val="9"/>
        <color theme="1"/>
        <rFont val="Times New Roman"/>
        <family val="1"/>
      </rPr>
      <t>,</t>
    </r>
    <r>
      <rPr>
        <sz val="9"/>
        <color theme="1"/>
        <rFont val="宋体"/>
        <family val="3"/>
        <charset val="134"/>
      </rPr>
      <t>邱介山</t>
    </r>
    <r>
      <rPr>
        <sz val="9"/>
        <color theme="1"/>
        <rFont val="Times New Roman"/>
        <family val="1"/>
      </rPr>
      <t>(#),</t>
    </r>
    <r>
      <rPr>
        <sz val="9"/>
        <color theme="1"/>
        <rFont val="宋体"/>
        <family val="3"/>
        <charset val="134"/>
      </rPr>
      <t>雷志斌</t>
    </r>
  </si>
  <si>
    <r>
      <rPr>
        <sz val="9"/>
        <color theme="1"/>
        <rFont val="宋体"/>
        <family val="3"/>
        <charset val="134"/>
      </rPr>
      <t>雷志斌</t>
    </r>
  </si>
  <si>
    <r>
      <rPr>
        <sz val="9"/>
        <color theme="1"/>
        <rFont val="宋体"/>
        <family val="3"/>
        <charset val="134"/>
      </rPr>
      <t>用于一锅法开环</t>
    </r>
    <r>
      <rPr>
        <sz val="9"/>
        <color theme="1"/>
        <rFont val="Times New Roman"/>
        <family val="1"/>
      </rPr>
      <t>Huisgen</t>
    </r>
    <r>
      <rPr>
        <sz val="9"/>
        <color theme="1"/>
        <rFont val="宋体"/>
        <family val="3"/>
        <charset val="134"/>
      </rPr>
      <t>环加成二氧化钛捕获反应的可循环聚脲包裹的氯化铜</t>
    </r>
  </si>
  <si>
    <r>
      <rPr>
        <sz val="9"/>
        <color theme="1"/>
        <rFont val="宋体"/>
        <family val="3"/>
        <charset val="134"/>
      </rPr>
      <t>绿色化学</t>
    </r>
  </si>
  <si>
    <r>
      <rPr>
        <sz val="9"/>
        <color theme="1"/>
        <rFont val="宋体"/>
        <family val="3"/>
        <charset val="134"/>
      </rPr>
      <t>陈云</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俞斌勋</t>
    </r>
    <r>
      <rPr>
        <sz val="9"/>
        <color theme="1"/>
        <rFont val="Times New Roman"/>
        <family val="1"/>
      </rPr>
      <t>,</t>
    </r>
    <r>
      <rPr>
        <sz val="9"/>
        <color theme="1"/>
        <rFont val="宋体"/>
        <family val="3"/>
        <charset val="134"/>
      </rPr>
      <t>赵玉明</t>
    </r>
    <r>
      <rPr>
        <sz val="9"/>
        <color theme="1"/>
        <rFont val="Times New Roman"/>
        <family val="1"/>
      </rPr>
      <t>,</t>
    </r>
    <r>
      <rPr>
        <sz val="9"/>
        <color theme="1"/>
        <rFont val="宋体"/>
        <family val="3"/>
        <charset val="134"/>
      </rPr>
      <t>高子伟</t>
    </r>
    <r>
      <rPr>
        <sz val="9"/>
        <color theme="1"/>
        <rFont val="Times New Roman"/>
        <family val="1"/>
      </rPr>
      <t>,</t>
    </r>
    <r>
      <rPr>
        <sz val="9"/>
        <color theme="1"/>
        <rFont val="宋体"/>
        <family val="3"/>
        <charset val="134"/>
      </rPr>
      <t>简亚军</t>
    </r>
    <r>
      <rPr>
        <sz val="9"/>
        <color theme="1"/>
        <rFont val="Times New Roman"/>
        <family val="1"/>
      </rPr>
      <t>,</t>
    </r>
    <r>
      <rPr>
        <sz val="9"/>
        <color theme="1"/>
        <rFont val="宋体"/>
        <family val="3"/>
        <charset val="134"/>
      </rPr>
      <t>徐利文</t>
    </r>
  </si>
  <si>
    <r>
      <rPr>
        <sz val="9"/>
        <color theme="1"/>
        <rFont val="宋体"/>
        <family val="3"/>
        <charset val="134"/>
      </rPr>
      <t>高子伟</t>
    </r>
  </si>
  <si>
    <r>
      <rPr>
        <sz val="9"/>
        <color theme="1"/>
        <rFont val="宋体"/>
        <family val="3"/>
        <charset val="134"/>
      </rPr>
      <t>基于</t>
    </r>
    <r>
      <rPr>
        <sz val="9"/>
        <color theme="1"/>
        <rFont val="Times New Roman"/>
        <family val="1"/>
      </rPr>
      <t>DNA</t>
    </r>
    <r>
      <rPr>
        <sz val="9"/>
        <color theme="1"/>
        <rFont val="宋体"/>
        <family val="3"/>
        <charset val="134"/>
      </rPr>
      <t>铜纳米簇的荧光变化高通量筛选</t>
    </r>
    <r>
      <rPr>
        <sz val="9"/>
        <color theme="1"/>
        <rFont val="Times New Roman"/>
        <family val="1"/>
      </rPr>
      <t>G-</t>
    </r>
    <r>
      <rPr>
        <sz val="9"/>
        <color theme="1"/>
        <rFont val="宋体"/>
        <family val="3"/>
        <charset val="134"/>
      </rPr>
      <t>四链体配体</t>
    </r>
  </si>
  <si>
    <r>
      <rPr>
        <sz val="9"/>
        <color theme="1"/>
        <rFont val="宋体"/>
        <family val="3"/>
        <charset val="134"/>
      </rPr>
      <t>生物传感和生物电子学</t>
    </r>
  </si>
  <si>
    <r>
      <rPr>
        <sz val="9"/>
        <color theme="1"/>
        <rFont val="宋体"/>
        <family val="3"/>
        <charset val="134"/>
      </rPr>
      <t>杨璐竹</t>
    </r>
    <r>
      <rPr>
        <sz val="9"/>
        <color theme="1"/>
        <rFont val="Times New Roman"/>
        <family val="1"/>
      </rPr>
      <t>(*),</t>
    </r>
    <r>
      <rPr>
        <sz val="9"/>
        <color theme="1"/>
        <rFont val="宋体"/>
        <family val="3"/>
        <charset val="134"/>
      </rPr>
      <t>王彦君</t>
    </r>
    <r>
      <rPr>
        <sz val="9"/>
        <color theme="1"/>
        <rFont val="Times New Roman"/>
        <family val="1"/>
      </rPr>
      <t>(*),</t>
    </r>
    <r>
      <rPr>
        <sz val="9"/>
        <color theme="1"/>
        <rFont val="宋体"/>
        <family val="3"/>
        <charset val="134"/>
      </rPr>
      <t>李保新</t>
    </r>
    <r>
      <rPr>
        <sz val="9"/>
        <color theme="1"/>
        <rFont val="Times New Roman"/>
        <family val="1"/>
      </rPr>
      <t>,</t>
    </r>
    <r>
      <rPr>
        <sz val="9"/>
        <color theme="1"/>
        <rFont val="宋体"/>
        <family val="3"/>
        <charset val="134"/>
      </rPr>
      <t>金燕</t>
    </r>
  </si>
  <si>
    <r>
      <rPr>
        <sz val="9"/>
        <color theme="1"/>
        <rFont val="宋体"/>
        <family val="3"/>
        <charset val="134"/>
      </rPr>
      <t>金燕</t>
    </r>
  </si>
  <si>
    <r>
      <rPr>
        <sz val="9"/>
        <color theme="1"/>
        <rFont val="宋体"/>
        <family val="3"/>
        <charset val="134"/>
      </rPr>
      <t>可控调控钙钛矿单晶的组份及带隙实现更优化的光电应用</t>
    </r>
  </si>
  <si>
    <r>
      <rPr>
        <sz val="9"/>
        <color theme="1"/>
        <rFont val="宋体"/>
        <family val="3"/>
        <charset val="134"/>
      </rPr>
      <t>张云霞</t>
    </r>
    <r>
      <rPr>
        <sz val="9"/>
        <color theme="1"/>
        <rFont val="Times New Roman"/>
        <family val="1"/>
      </rPr>
      <t>(*),</t>
    </r>
    <r>
      <rPr>
        <sz val="9"/>
        <color theme="1"/>
        <rFont val="宋体"/>
        <family val="3"/>
        <charset val="134"/>
      </rPr>
      <t>刘渝城</t>
    </r>
    <r>
      <rPr>
        <sz val="9"/>
        <color theme="1"/>
        <rFont val="Times New Roman"/>
        <family val="1"/>
      </rPr>
      <t>(*),</t>
    </r>
    <r>
      <rPr>
        <sz val="9"/>
        <color theme="1"/>
        <rFont val="宋体"/>
        <family val="3"/>
        <charset val="134"/>
      </rPr>
      <t>李雅娟</t>
    </r>
    <r>
      <rPr>
        <sz val="9"/>
        <color theme="1"/>
        <rFont val="Times New Roman"/>
        <family val="1"/>
      </rPr>
      <t>(#),</t>
    </r>
    <r>
      <rPr>
        <sz val="9"/>
        <color theme="1"/>
        <rFont val="宋体"/>
        <family val="3"/>
        <charset val="134"/>
      </rPr>
      <t>杨周</t>
    </r>
    <r>
      <rPr>
        <sz val="9"/>
        <color theme="1"/>
        <rFont val="Times New Roman"/>
        <family val="1"/>
      </rPr>
      <t>,</t>
    </r>
    <r>
      <rPr>
        <sz val="9"/>
        <color theme="1"/>
        <rFont val="宋体"/>
        <family val="3"/>
        <charset val="134"/>
      </rPr>
      <t>刘生忠</t>
    </r>
  </si>
  <si>
    <r>
      <rPr>
        <sz val="9"/>
        <color theme="1"/>
        <rFont val="宋体"/>
        <family val="3"/>
        <charset val="134"/>
      </rPr>
      <t>刘生忠</t>
    </r>
  </si>
  <si>
    <r>
      <t>Palladium-Catalyzed Ylidyl-Carbonylation of Aryl Halides To Produce α</t>
    </r>
    <r>
      <rPr>
        <sz val="9"/>
        <color theme="1"/>
        <rFont val="宋体"/>
        <family val="3"/>
        <charset val="134"/>
      </rPr>
      <t>？</t>
    </r>
    <r>
      <rPr>
        <sz val="9"/>
        <color theme="1"/>
        <rFont val="Times New Roman"/>
        <family val="1"/>
      </rPr>
      <t>Acylphosphoranes</t>
    </r>
  </si>
  <si>
    <r>
      <rPr>
        <sz val="9"/>
        <color theme="1"/>
        <rFont val="宋体"/>
        <family val="3"/>
        <charset val="134"/>
      </rPr>
      <t>钯催化芳基卤代烃的叶立德羰基化反应制备</t>
    </r>
    <r>
      <rPr>
        <sz val="9"/>
        <color theme="1"/>
        <rFont val="Times New Roman"/>
        <family val="1"/>
      </rPr>
      <t>α</t>
    </r>
    <r>
      <rPr>
        <sz val="9"/>
        <color theme="1"/>
        <rFont val="宋体"/>
        <family val="3"/>
        <charset val="134"/>
      </rPr>
      <t>酰基膦化合物</t>
    </r>
  </si>
  <si>
    <r>
      <rPr>
        <sz val="9"/>
        <color theme="1"/>
        <rFont val="宋体"/>
        <family val="3"/>
        <charset val="134"/>
      </rPr>
      <t>有机快报</t>
    </r>
  </si>
  <si>
    <r>
      <rPr>
        <sz val="9"/>
        <color theme="1"/>
        <rFont val="宋体"/>
        <family val="3"/>
        <charset val="134"/>
      </rPr>
      <t>郭晓军</t>
    </r>
    <r>
      <rPr>
        <sz val="9"/>
        <color theme="1"/>
        <rFont val="Times New Roman"/>
        <family val="1"/>
      </rPr>
      <t>(*),</t>
    </r>
    <r>
      <rPr>
        <sz val="9"/>
        <color theme="1"/>
        <rFont val="宋体"/>
        <family val="3"/>
        <charset val="134"/>
      </rPr>
      <t>马威</t>
    </r>
    <r>
      <rPr>
        <sz val="9"/>
        <color theme="1"/>
        <rFont val="Times New Roman"/>
        <family val="1"/>
      </rPr>
      <t>(*),</t>
    </r>
    <r>
      <rPr>
        <sz val="9"/>
        <color theme="1"/>
        <rFont val="宋体"/>
        <family val="3"/>
        <charset val="134"/>
      </rPr>
      <t>薛东</t>
    </r>
    <r>
      <rPr>
        <sz val="9"/>
        <color theme="1"/>
        <rFont val="Times New Roman"/>
        <family val="1"/>
      </rPr>
      <t>,</t>
    </r>
    <r>
      <rPr>
        <sz val="9"/>
        <color theme="1"/>
        <rFont val="宋体"/>
        <family val="3"/>
        <charset val="134"/>
      </rPr>
      <t>王超</t>
    </r>
    <r>
      <rPr>
        <sz val="9"/>
        <color theme="1"/>
        <rFont val="Times New Roman"/>
        <family val="1"/>
      </rPr>
      <t>,</t>
    </r>
    <r>
      <rPr>
        <sz val="9"/>
        <color theme="1"/>
        <rFont val="宋体"/>
        <family val="3"/>
        <charset val="134"/>
      </rPr>
      <t>肖建良</t>
    </r>
    <r>
      <rPr>
        <sz val="9"/>
        <color theme="1"/>
        <rFont val="Times New Roman"/>
        <family val="1"/>
      </rPr>
      <t>(#)</t>
    </r>
  </si>
  <si>
    <r>
      <rPr>
        <sz val="9"/>
        <color theme="1"/>
        <rFont val="宋体"/>
        <family val="3"/>
        <charset val="134"/>
      </rPr>
      <t>薛东</t>
    </r>
  </si>
  <si>
    <r>
      <rPr>
        <sz val="9"/>
        <color theme="1"/>
        <rFont val="宋体"/>
        <family val="3"/>
        <charset val="134"/>
      </rPr>
      <t>磷酸化调控的酪氨酸氧化机制用于酪氨酸激酶活性分析</t>
    </r>
  </si>
  <si>
    <r>
      <rPr>
        <sz val="9"/>
        <color theme="1"/>
        <rFont val="宋体"/>
        <family val="3"/>
        <charset val="134"/>
      </rPr>
      <t>化学通讯</t>
    </r>
  </si>
  <si>
    <r>
      <rPr>
        <sz val="9"/>
        <color theme="1"/>
        <rFont val="宋体"/>
        <family val="3"/>
        <charset val="134"/>
      </rPr>
      <t>蒋超</t>
    </r>
    <r>
      <rPr>
        <sz val="9"/>
        <color theme="1"/>
        <rFont val="Times New Roman"/>
        <family val="1"/>
      </rPr>
      <t>(*),</t>
    </r>
    <r>
      <rPr>
        <sz val="9"/>
        <color theme="1"/>
        <rFont val="宋体"/>
        <family val="3"/>
        <charset val="134"/>
      </rPr>
      <t>刘成辉</t>
    </r>
    <r>
      <rPr>
        <sz val="9"/>
        <color theme="1"/>
        <rFont val="Times New Roman"/>
        <family val="1"/>
      </rPr>
      <t>,</t>
    </r>
    <r>
      <rPr>
        <sz val="9"/>
        <color theme="1"/>
        <rFont val="宋体"/>
        <family val="3"/>
        <charset val="134"/>
      </rPr>
      <t>李娅</t>
    </r>
    <r>
      <rPr>
        <sz val="9"/>
        <color theme="1"/>
        <rFont val="Times New Roman"/>
        <family val="1"/>
      </rPr>
      <t>(*),</t>
    </r>
    <r>
      <rPr>
        <sz val="9"/>
        <color theme="1"/>
        <rFont val="宋体"/>
        <family val="3"/>
        <charset val="134"/>
      </rPr>
      <t>邱丽颖</t>
    </r>
    <r>
      <rPr>
        <sz val="9"/>
        <color theme="1"/>
        <rFont val="Times New Roman"/>
        <family val="1"/>
      </rPr>
      <t>(*),</t>
    </r>
    <r>
      <rPr>
        <sz val="9"/>
        <color theme="1"/>
        <rFont val="宋体"/>
        <family val="3"/>
        <charset val="134"/>
      </rPr>
      <t>李正平</t>
    </r>
  </si>
  <si>
    <r>
      <rPr>
        <sz val="9"/>
        <color theme="1"/>
        <rFont val="宋体"/>
        <family val="3"/>
        <charset val="134"/>
      </rPr>
      <t>基于原位集成在线气体分离</t>
    </r>
    <r>
      <rPr>
        <sz val="9"/>
        <color theme="1"/>
        <rFont val="Times New Roman"/>
        <family val="1"/>
      </rPr>
      <t>-</t>
    </r>
    <r>
      <rPr>
        <sz val="9"/>
        <color theme="1"/>
        <rFont val="宋体"/>
        <family val="3"/>
        <charset val="134"/>
      </rPr>
      <t>纸富集的</t>
    </r>
    <r>
      <rPr>
        <sz val="9"/>
        <color theme="1"/>
        <rFont val="Times New Roman"/>
        <family val="1"/>
      </rPr>
      <t>LED</t>
    </r>
    <r>
      <rPr>
        <sz val="9"/>
        <color theme="1"/>
        <rFont val="宋体"/>
        <family val="3"/>
        <charset val="134"/>
      </rPr>
      <t>光度计及用于血清中硫化物快速检测</t>
    </r>
  </si>
  <si>
    <r>
      <rPr>
        <sz val="9"/>
        <color theme="1"/>
        <rFont val="宋体"/>
        <family val="3"/>
        <charset val="134"/>
      </rPr>
      <t>传感器与激励器</t>
    </r>
    <r>
      <rPr>
        <sz val="9"/>
        <color theme="1"/>
        <rFont val="Times New Roman"/>
        <family val="1"/>
      </rPr>
      <t>B</t>
    </r>
    <r>
      <rPr>
        <sz val="9"/>
        <color theme="1"/>
        <rFont val="宋体"/>
        <family val="3"/>
        <charset val="134"/>
      </rPr>
      <t>：化学</t>
    </r>
  </si>
  <si>
    <r>
      <rPr>
        <sz val="9"/>
        <color theme="1"/>
        <rFont val="宋体"/>
        <family val="3"/>
        <charset val="134"/>
      </rPr>
      <t>杨雪梅</t>
    </r>
    <r>
      <rPr>
        <sz val="9"/>
        <color theme="1"/>
        <rFont val="Times New Roman"/>
        <family val="1"/>
      </rPr>
      <t>(*),</t>
    </r>
    <r>
      <rPr>
        <sz val="9"/>
        <color theme="1"/>
        <rFont val="宋体"/>
        <family val="3"/>
        <charset val="134"/>
      </rPr>
      <t>杜建修</t>
    </r>
    <r>
      <rPr>
        <sz val="9"/>
        <color theme="1"/>
        <rFont val="Times New Roman"/>
        <family val="1"/>
      </rPr>
      <t>,</t>
    </r>
    <r>
      <rPr>
        <sz val="9"/>
        <color theme="1"/>
        <rFont val="宋体"/>
        <family val="3"/>
        <charset val="134"/>
      </rPr>
      <t>周杨</t>
    </r>
    <r>
      <rPr>
        <sz val="9"/>
        <color theme="1"/>
        <rFont val="Times New Roman"/>
        <family val="1"/>
      </rPr>
      <t>(*)</t>
    </r>
  </si>
  <si>
    <r>
      <rPr>
        <sz val="9"/>
        <color theme="1"/>
        <rFont val="宋体"/>
        <family val="3"/>
        <charset val="134"/>
      </rPr>
      <t>杜建修</t>
    </r>
  </si>
  <si>
    <r>
      <rPr>
        <sz val="9"/>
        <color theme="1"/>
        <rFont val="宋体"/>
        <family val="3"/>
        <charset val="134"/>
      </rPr>
      <t>基于夹心式压电陶瓷复合换能器的无线功率传输</t>
    </r>
  </si>
  <si>
    <r>
      <t xml:space="preserve">IEEE </t>
    </r>
    <r>
      <rPr>
        <sz val="9"/>
        <color theme="1"/>
        <rFont val="宋体"/>
        <family val="3"/>
        <charset val="134"/>
      </rPr>
      <t>功率电子学杂志</t>
    </r>
  </si>
  <si>
    <r>
      <rPr>
        <sz val="9"/>
        <color theme="1"/>
        <rFont val="宋体"/>
        <family val="3"/>
        <charset val="134"/>
      </rPr>
      <t>林书玉</t>
    </r>
    <r>
      <rPr>
        <sz val="9"/>
        <color theme="1"/>
        <rFont val="Times New Roman"/>
        <family val="1"/>
      </rPr>
      <t>,</t>
    </r>
    <r>
      <rPr>
        <sz val="9"/>
        <color theme="1"/>
        <rFont val="宋体"/>
        <family val="3"/>
        <charset val="134"/>
      </rPr>
      <t>曹辉</t>
    </r>
    <r>
      <rPr>
        <sz val="9"/>
        <color theme="1"/>
        <rFont val="Times New Roman"/>
        <family val="1"/>
      </rPr>
      <t>,</t>
    </r>
    <r>
      <rPr>
        <sz val="9"/>
        <color theme="1"/>
        <rFont val="宋体"/>
        <family val="3"/>
        <charset val="134"/>
      </rPr>
      <t>乔晓阳</t>
    </r>
    <r>
      <rPr>
        <sz val="9"/>
        <color theme="1"/>
        <rFont val="Times New Roman"/>
        <family val="1"/>
      </rPr>
      <t>(*)</t>
    </r>
  </si>
  <si>
    <r>
      <rPr>
        <sz val="9"/>
        <color theme="1"/>
        <rFont val="宋体"/>
        <family val="3"/>
        <charset val="134"/>
      </rPr>
      <t>林书玉</t>
    </r>
  </si>
  <si>
    <r>
      <rPr>
        <sz val="9"/>
        <color theme="1"/>
        <rFont val="宋体"/>
        <family val="3"/>
        <charset val="134"/>
      </rPr>
      <t>薄形超薄单晶钙钛矿型晶片上的光电器件的批量生产</t>
    </r>
  </si>
  <si>
    <r>
      <rPr>
        <sz val="9"/>
        <color theme="1"/>
        <rFont val="宋体"/>
        <family val="3"/>
        <charset val="134"/>
      </rPr>
      <t>先进材料</t>
    </r>
  </si>
  <si>
    <r>
      <rPr>
        <sz val="9"/>
        <color theme="1"/>
        <rFont val="宋体"/>
        <family val="3"/>
        <charset val="134"/>
      </rPr>
      <t>刘渝城</t>
    </r>
    <r>
      <rPr>
        <sz val="9"/>
        <color theme="1"/>
        <rFont val="Times New Roman"/>
        <family val="1"/>
      </rPr>
      <t>(*),</t>
    </r>
    <r>
      <rPr>
        <sz val="9"/>
        <color theme="1"/>
        <rFont val="宋体"/>
        <family val="3"/>
        <charset val="134"/>
      </rPr>
      <t>张云霞</t>
    </r>
    <r>
      <rPr>
        <sz val="9"/>
        <color theme="1"/>
        <rFont val="Times New Roman"/>
        <family val="1"/>
      </rPr>
      <t>(*),</t>
    </r>
    <r>
      <rPr>
        <sz val="9"/>
        <color theme="1"/>
        <rFont val="宋体"/>
        <family val="3"/>
        <charset val="134"/>
      </rPr>
      <t>杨周</t>
    </r>
    <r>
      <rPr>
        <sz val="9"/>
        <color theme="1"/>
        <rFont val="Times New Roman"/>
        <family val="1"/>
      </rPr>
      <t>,</t>
    </r>
    <r>
      <rPr>
        <sz val="9"/>
        <color theme="1"/>
        <rFont val="宋体"/>
        <family val="3"/>
        <charset val="134"/>
      </rPr>
      <t>任小东</t>
    </r>
    <r>
      <rPr>
        <sz val="9"/>
        <color theme="1"/>
        <rFont val="Times New Roman"/>
        <family val="1"/>
      </rPr>
      <t>(*),</t>
    </r>
    <r>
      <rPr>
        <sz val="9"/>
        <color theme="1"/>
        <rFont val="宋体"/>
        <family val="3"/>
        <charset val="134"/>
      </rPr>
      <t>杨栋</t>
    </r>
    <r>
      <rPr>
        <sz val="9"/>
        <color theme="1"/>
        <rFont val="Times New Roman"/>
        <family val="1"/>
      </rPr>
      <t>,</t>
    </r>
    <r>
      <rPr>
        <sz val="9"/>
        <color theme="1"/>
        <rFont val="宋体"/>
        <family val="3"/>
        <charset val="134"/>
      </rPr>
      <t>庞柳青</t>
    </r>
    <r>
      <rPr>
        <sz val="9"/>
        <color theme="1"/>
        <rFont val="Times New Roman"/>
        <family val="1"/>
      </rPr>
      <t>(*),</t>
    </r>
    <r>
      <rPr>
        <sz val="9"/>
        <color theme="1"/>
        <rFont val="宋体"/>
        <family val="3"/>
        <charset val="134"/>
      </rPr>
      <t>刘生忠</t>
    </r>
  </si>
  <si>
    <r>
      <rPr>
        <sz val="9"/>
        <color theme="1"/>
        <rFont val="宋体"/>
        <family val="3"/>
        <charset val="134"/>
      </rPr>
      <t>超薄纳米片的铑纳米多支结构在碱性介质中对甲醇电氧化的超高催化活性</t>
    </r>
  </si>
  <si>
    <r>
      <rPr>
        <sz val="9"/>
        <color theme="1"/>
        <rFont val="宋体"/>
        <family val="3"/>
        <charset val="134"/>
      </rPr>
      <t>纳米研究</t>
    </r>
  </si>
  <si>
    <r>
      <rPr>
        <sz val="9"/>
        <color theme="1"/>
        <rFont val="宋体"/>
        <family val="3"/>
        <charset val="134"/>
      </rPr>
      <t>康永强</t>
    </r>
    <r>
      <rPr>
        <sz val="9"/>
        <color theme="1"/>
        <rFont val="Times New Roman"/>
        <family val="1"/>
      </rPr>
      <t>(*),</t>
    </r>
    <r>
      <rPr>
        <sz val="9"/>
        <color theme="1"/>
        <rFont val="宋体"/>
        <family val="3"/>
        <charset val="134"/>
      </rPr>
      <t>李富民</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金普军</t>
    </r>
    <r>
      <rPr>
        <sz val="9"/>
        <color theme="1"/>
        <rFont val="Times New Roman"/>
        <family val="1"/>
      </rPr>
      <t>,</t>
    </r>
    <r>
      <rPr>
        <sz val="9"/>
        <color theme="1"/>
        <rFont val="宋体"/>
        <family val="3"/>
        <charset val="134"/>
      </rPr>
      <t>曾金辉</t>
    </r>
    <r>
      <rPr>
        <sz val="9"/>
        <color theme="1"/>
        <rFont val="Times New Roman"/>
        <family val="1"/>
      </rPr>
      <t>(*),</t>
    </r>
    <r>
      <rPr>
        <sz val="9"/>
        <color theme="1"/>
        <rFont val="宋体"/>
        <family val="3"/>
        <charset val="134"/>
      </rPr>
      <t>蒋加兴</t>
    </r>
    <r>
      <rPr>
        <sz val="9"/>
        <color theme="1"/>
        <rFont val="Times New Roman"/>
        <family val="1"/>
      </rPr>
      <t>,</t>
    </r>
    <r>
      <rPr>
        <sz val="9"/>
        <color theme="1"/>
        <rFont val="宋体"/>
        <family val="3"/>
        <charset val="134"/>
      </rPr>
      <t>陈煜</t>
    </r>
  </si>
  <si>
    <r>
      <rPr>
        <sz val="9"/>
        <color theme="1"/>
        <rFont val="宋体"/>
        <family val="3"/>
        <charset val="134"/>
      </rPr>
      <t>金普军</t>
    </r>
  </si>
  <si>
    <r>
      <rPr>
        <sz val="9"/>
        <color theme="1"/>
        <rFont val="宋体"/>
        <family val="3"/>
        <charset val="134"/>
      </rPr>
      <t>通过表面优化突破钙钛矿太阳能电池的最高效率同时消除其滞后效应</t>
    </r>
  </si>
  <si>
    <r>
      <rPr>
        <sz val="9"/>
        <color theme="1"/>
        <rFont val="宋体"/>
        <family val="3"/>
        <charset val="134"/>
      </rPr>
      <t>国际能源与环境科学</t>
    </r>
  </si>
  <si>
    <r>
      <rPr>
        <sz val="9"/>
        <color theme="1"/>
        <rFont val="宋体"/>
        <family val="3"/>
        <charset val="134"/>
      </rPr>
      <t>杨栋</t>
    </r>
    <r>
      <rPr>
        <sz val="9"/>
        <color theme="1"/>
        <rFont val="Times New Roman"/>
        <family val="1"/>
      </rPr>
      <t>,</t>
    </r>
    <r>
      <rPr>
        <sz val="9"/>
        <color theme="1"/>
        <rFont val="宋体"/>
        <family val="3"/>
        <charset val="134"/>
      </rPr>
      <t>周新</t>
    </r>
    <r>
      <rPr>
        <sz val="9"/>
        <color theme="1"/>
        <rFont val="Times New Roman"/>
        <family val="1"/>
      </rPr>
      <t>(#),</t>
    </r>
    <r>
      <rPr>
        <sz val="9"/>
        <color theme="1"/>
        <rFont val="宋体"/>
        <family val="3"/>
        <charset val="134"/>
      </rPr>
      <t>杨瑞霞</t>
    </r>
    <r>
      <rPr>
        <sz val="9"/>
        <color theme="1"/>
        <rFont val="Times New Roman"/>
        <family val="1"/>
      </rPr>
      <t>(#),</t>
    </r>
    <r>
      <rPr>
        <sz val="9"/>
        <color theme="1"/>
        <rFont val="宋体"/>
        <family val="3"/>
        <charset val="134"/>
      </rPr>
      <t>杨周</t>
    </r>
    <r>
      <rPr>
        <sz val="9"/>
        <color theme="1"/>
        <rFont val="Times New Roman"/>
        <family val="1"/>
      </rPr>
      <t>,</t>
    </r>
    <r>
      <rPr>
        <sz val="9"/>
        <color theme="1"/>
        <rFont val="宋体"/>
        <family val="3"/>
        <charset val="134"/>
      </rPr>
      <t>于为</t>
    </r>
    <r>
      <rPr>
        <sz val="9"/>
        <color theme="1"/>
        <rFont val="Times New Roman"/>
        <family val="1"/>
      </rPr>
      <t>(#),</t>
    </r>
    <r>
      <rPr>
        <sz val="9"/>
        <color theme="1"/>
        <rFont val="宋体"/>
        <family val="3"/>
        <charset val="134"/>
      </rPr>
      <t>王秀丽</t>
    </r>
    <r>
      <rPr>
        <sz val="9"/>
        <color theme="1"/>
        <rFont val="Times New Roman"/>
        <family val="1"/>
      </rPr>
      <t>(#),</t>
    </r>
    <r>
      <rPr>
        <sz val="9"/>
        <color theme="1"/>
        <rFont val="宋体"/>
        <family val="3"/>
        <charset val="134"/>
      </rPr>
      <t>李灿</t>
    </r>
    <r>
      <rPr>
        <sz val="9"/>
        <color theme="1"/>
        <rFont val="Times New Roman"/>
        <family val="1"/>
      </rPr>
      <t>(#),</t>
    </r>
    <r>
      <rPr>
        <sz val="9"/>
        <color theme="1"/>
        <rFont val="宋体"/>
        <family val="3"/>
        <charset val="134"/>
      </rPr>
      <t>刘生忠</t>
    </r>
    <r>
      <rPr>
        <sz val="9"/>
        <color theme="1"/>
        <rFont val="Times New Roman"/>
        <family val="1"/>
      </rPr>
      <t>,Robert P. H. Chang(#)</t>
    </r>
  </si>
  <si>
    <r>
      <rPr>
        <sz val="9"/>
        <color theme="1"/>
        <rFont val="宋体"/>
        <family val="3"/>
        <charset val="134"/>
      </rPr>
      <t>基于链替代反应灵敏检测端粒酶</t>
    </r>
    <r>
      <rPr>
        <sz val="9"/>
        <color theme="1"/>
        <rFont val="Times New Roman"/>
        <family val="1"/>
      </rPr>
      <t>RNA</t>
    </r>
  </si>
  <si>
    <r>
      <rPr>
        <sz val="9"/>
        <color theme="1"/>
        <rFont val="宋体"/>
        <family val="3"/>
        <charset val="134"/>
      </rPr>
      <t>许静</t>
    </r>
    <r>
      <rPr>
        <sz val="9"/>
        <color theme="1"/>
        <rFont val="Times New Roman"/>
        <family val="1"/>
      </rPr>
      <t>(*),</t>
    </r>
    <r>
      <rPr>
        <sz val="9"/>
        <color theme="1"/>
        <rFont val="宋体"/>
        <family val="3"/>
        <charset val="134"/>
      </rPr>
      <t>高艳芳</t>
    </r>
    <r>
      <rPr>
        <sz val="9"/>
        <color theme="1"/>
        <rFont val="Times New Roman"/>
        <family val="1"/>
      </rPr>
      <t>(*),</t>
    </r>
    <r>
      <rPr>
        <sz val="9"/>
        <color theme="1"/>
        <rFont val="宋体"/>
        <family val="3"/>
        <charset val="134"/>
      </rPr>
      <t>李保新</t>
    </r>
    <r>
      <rPr>
        <sz val="9"/>
        <color theme="1"/>
        <rFont val="Times New Roman"/>
        <family val="1"/>
      </rPr>
      <t>,</t>
    </r>
    <r>
      <rPr>
        <sz val="9"/>
        <color theme="1"/>
        <rFont val="宋体"/>
        <family val="3"/>
        <charset val="134"/>
      </rPr>
      <t>金燕</t>
    </r>
  </si>
  <si>
    <r>
      <rPr>
        <sz val="9"/>
        <color theme="1"/>
        <rFont val="宋体"/>
        <family val="3"/>
        <charset val="134"/>
      </rPr>
      <t>基于氧化石墨烯</t>
    </r>
    <r>
      <rPr>
        <sz val="9"/>
        <color theme="1"/>
        <rFont val="Times New Roman"/>
        <family val="1"/>
      </rPr>
      <t>/</t>
    </r>
    <r>
      <rPr>
        <sz val="9"/>
        <color theme="1"/>
        <rFont val="宋体"/>
        <family val="3"/>
        <charset val="134"/>
      </rPr>
      <t>核酸稳定的银纳米簇杂化材料检测糜蛋白酶活性的无标记荧光法</t>
    </r>
  </si>
  <si>
    <r>
      <rPr>
        <sz val="9"/>
        <color theme="1"/>
        <rFont val="宋体"/>
        <family val="3"/>
        <charset val="134"/>
      </rPr>
      <t>生物传感器与生物电子学</t>
    </r>
  </si>
  <si>
    <r>
      <rPr>
        <sz val="9"/>
        <color theme="1"/>
        <rFont val="宋体"/>
        <family val="3"/>
        <charset val="134"/>
      </rPr>
      <t>李双琴</t>
    </r>
    <r>
      <rPr>
        <sz val="9"/>
        <color theme="1"/>
        <rFont val="Times New Roman"/>
        <family val="1"/>
      </rPr>
      <t>(*),</t>
    </r>
    <r>
      <rPr>
        <sz val="9"/>
        <color theme="1"/>
        <rFont val="宋体"/>
        <family val="3"/>
        <charset val="134"/>
      </rPr>
      <t>付悦玮</t>
    </r>
    <r>
      <rPr>
        <sz val="9"/>
        <color theme="1"/>
        <rFont val="Times New Roman"/>
        <family val="1"/>
      </rPr>
      <t>(*),</t>
    </r>
    <r>
      <rPr>
        <sz val="9"/>
        <color theme="1"/>
        <rFont val="宋体"/>
        <family val="3"/>
        <charset val="134"/>
      </rPr>
      <t>马雪娟</t>
    </r>
    <r>
      <rPr>
        <sz val="9"/>
        <color theme="1"/>
        <rFont val="Times New Roman"/>
        <family val="1"/>
      </rPr>
      <t>(*),</t>
    </r>
    <r>
      <rPr>
        <sz val="9"/>
        <color theme="1"/>
        <rFont val="宋体"/>
        <family val="3"/>
        <charset val="134"/>
      </rPr>
      <t>张耀东</t>
    </r>
  </si>
  <si>
    <r>
      <rPr>
        <sz val="9"/>
        <color theme="1"/>
        <rFont val="宋体"/>
        <family val="3"/>
        <charset val="134"/>
      </rPr>
      <t>张耀东</t>
    </r>
  </si>
  <si>
    <r>
      <rPr>
        <sz val="9"/>
        <color theme="1"/>
        <rFont val="宋体"/>
        <family val="3"/>
        <charset val="134"/>
      </rPr>
      <t>基于多肽磷酸化和通用型探针的电化学发光分析法检测两种蛋白激酶</t>
    </r>
  </si>
  <si>
    <r>
      <rPr>
        <sz val="9"/>
        <color theme="1"/>
        <rFont val="宋体"/>
        <family val="3"/>
        <charset val="134"/>
      </rPr>
      <t>刘霞</t>
    </r>
    <r>
      <rPr>
        <sz val="9"/>
        <color theme="1"/>
        <rFont val="Times New Roman"/>
        <family val="1"/>
      </rPr>
      <t>(*),</t>
    </r>
    <r>
      <rPr>
        <sz val="9"/>
        <color theme="1"/>
        <rFont val="宋体"/>
        <family val="3"/>
        <charset val="134"/>
      </rPr>
      <t>董曼曼</t>
    </r>
    <r>
      <rPr>
        <sz val="9"/>
        <color theme="1"/>
        <rFont val="Times New Roman"/>
        <family val="1"/>
      </rPr>
      <t>(*),</t>
    </r>
    <r>
      <rPr>
        <sz val="9"/>
        <color theme="1"/>
        <rFont val="宋体"/>
        <family val="3"/>
        <charset val="134"/>
      </rPr>
      <t>漆红兰</t>
    </r>
    <r>
      <rPr>
        <sz val="9"/>
        <color theme="1"/>
        <rFont val="Times New Roman"/>
        <family val="1"/>
      </rPr>
      <t>,</t>
    </r>
    <r>
      <rPr>
        <sz val="9"/>
        <color theme="1"/>
        <rFont val="宋体"/>
        <family val="3"/>
        <charset val="134"/>
      </rPr>
      <t>高强</t>
    </r>
    <r>
      <rPr>
        <sz val="9"/>
        <color theme="1"/>
        <rFont val="Times New Roman"/>
        <family val="1"/>
      </rPr>
      <t>,</t>
    </r>
    <r>
      <rPr>
        <sz val="9"/>
        <color theme="1"/>
        <rFont val="宋体"/>
        <family val="3"/>
        <charset val="134"/>
      </rPr>
      <t>张成孝</t>
    </r>
  </si>
  <si>
    <r>
      <rPr>
        <sz val="9"/>
        <color theme="1"/>
        <rFont val="宋体"/>
        <family val="3"/>
        <charset val="134"/>
      </rPr>
      <t>漆红兰</t>
    </r>
  </si>
  <si>
    <r>
      <t>20</t>
    </r>
    <r>
      <rPr>
        <sz val="9"/>
        <color theme="1"/>
        <rFont val="宋体"/>
        <family val="3"/>
        <charset val="134"/>
      </rPr>
      <t>毫米大单晶钙钛矿型晶圆集成光电探测器的氟代甲脒批量生产</t>
    </r>
  </si>
  <si>
    <r>
      <rPr>
        <sz val="9"/>
        <color theme="1"/>
        <rFont val="宋体"/>
        <family val="3"/>
        <charset val="134"/>
      </rPr>
      <t>先进光学材料</t>
    </r>
  </si>
  <si>
    <r>
      <rPr>
        <sz val="9"/>
        <color theme="1"/>
        <rFont val="宋体"/>
        <family val="3"/>
        <charset val="134"/>
      </rPr>
      <t>刘渝城</t>
    </r>
    <r>
      <rPr>
        <sz val="9"/>
        <color theme="1"/>
        <rFont val="Times New Roman"/>
        <family val="1"/>
      </rPr>
      <t>(*),</t>
    </r>
    <r>
      <rPr>
        <sz val="9"/>
        <color theme="1"/>
        <rFont val="宋体"/>
        <family val="3"/>
        <charset val="134"/>
      </rPr>
      <t>孙健琨</t>
    </r>
    <r>
      <rPr>
        <sz val="9"/>
        <color theme="1"/>
        <rFont val="Times New Roman"/>
        <family val="1"/>
      </rPr>
      <t>(*),</t>
    </r>
    <r>
      <rPr>
        <sz val="9"/>
        <color theme="1"/>
        <rFont val="宋体"/>
        <family val="3"/>
        <charset val="134"/>
      </rPr>
      <t>杨周</t>
    </r>
    <r>
      <rPr>
        <sz val="9"/>
        <color theme="1"/>
        <rFont val="Times New Roman"/>
        <family val="1"/>
      </rPr>
      <t>,</t>
    </r>
    <r>
      <rPr>
        <sz val="9"/>
        <color theme="1"/>
        <rFont val="宋体"/>
        <family val="3"/>
        <charset val="134"/>
      </rPr>
      <t>杨栋</t>
    </r>
    <r>
      <rPr>
        <sz val="9"/>
        <color theme="1"/>
        <rFont val="Times New Roman"/>
        <family val="1"/>
      </rPr>
      <t>,</t>
    </r>
    <r>
      <rPr>
        <sz val="9"/>
        <color theme="1"/>
        <rFont val="宋体"/>
        <family val="3"/>
        <charset val="134"/>
      </rPr>
      <t>任小东</t>
    </r>
    <r>
      <rPr>
        <sz val="9"/>
        <color theme="1"/>
        <rFont val="Times New Roman"/>
        <family val="1"/>
      </rPr>
      <t>(*),</t>
    </r>
    <r>
      <rPr>
        <sz val="9"/>
        <color theme="1"/>
        <rFont val="宋体"/>
        <family val="3"/>
        <charset val="134"/>
      </rPr>
      <t>徐华</t>
    </r>
    <r>
      <rPr>
        <sz val="9"/>
        <color theme="1"/>
        <rFont val="Times New Roman"/>
        <family val="1"/>
      </rPr>
      <t>,</t>
    </r>
    <r>
      <rPr>
        <sz val="9"/>
        <color theme="1"/>
        <rFont val="宋体"/>
        <family val="3"/>
        <charset val="134"/>
      </rPr>
      <t>杨祖培</t>
    </r>
    <r>
      <rPr>
        <sz val="9"/>
        <color theme="1"/>
        <rFont val="Times New Roman"/>
        <family val="1"/>
      </rPr>
      <t>,</t>
    </r>
    <r>
      <rPr>
        <sz val="9"/>
        <color theme="1"/>
        <rFont val="宋体"/>
        <family val="3"/>
        <charset val="134"/>
      </rPr>
      <t>刘生忠</t>
    </r>
  </si>
  <si>
    <r>
      <t>CdTe QD@ZIF-8</t>
    </r>
    <r>
      <rPr>
        <sz val="9"/>
        <color theme="1"/>
        <rFont val="宋体"/>
        <family val="3"/>
        <charset val="134"/>
      </rPr>
      <t>核</t>
    </r>
    <r>
      <rPr>
        <sz val="9"/>
        <color theme="1"/>
        <rFont val="Times New Roman"/>
        <family val="1"/>
      </rPr>
      <t>-</t>
    </r>
    <r>
      <rPr>
        <sz val="9"/>
        <color theme="1"/>
        <rFont val="宋体"/>
        <family val="3"/>
        <charset val="134"/>
      </rPr>
      <t>壳纳米复合材料检测氧化酶活性</t>
    </r>
  </si>
  <si>
    <r>
      <rPr>
        <sz val="9"/>
        <color theme="1"/>
        <rFont val="宋体"/>
        <family val="3"/>
        <charset val="134"/>
      </rPr>
      <t>王科</t>
    </r>
    <r>
      <rPr>
        <sz val="9"/>
        <color theme="1"/>
        <rFont val="Times New Roman"/>
        <family val="1"/>
      </rPr>
      <t>(*),</t>
    </r>
    <r>
      <rPr>
        <sz val="9"/>
        <color theme="1"/>
        <rFont val="宋体"/>
        <family val="3"/>
        <charset val="134"/>
      </rPr>
      <t>李南</t>
    </r>
    <r>
      <rPr>
        <sz val="9"/>
        <color theme="1"/>
        <rFont val="Times New Roman"/>
        <family val="1"/>
      </rPr>
      <t>(*),</t>
    </r>
    <r>
      <rPr>
        <sz val="9"/>
        <color theme="1"/>
        <rFont val="宋体"/>
        <family val="3"/>
        <charset val="134"/>
      </rPr>
      <t>张静</t>
    </r>
    <r>
      <rPr>
        <sz val="9"/>
        <color theme="1"/>
        <rFont val="Times New Roman"/>
        <family val="1"/>
      </rPr>
      <t>,</t>
    </r>
    <r>
      <rPr>
        <sz val="9"/>
        <color theme="1"/>
        <rFont val="宋体"/>
        <family val="3"/>
        <charset val="134"/>
      </rPr>
      <t>张志琪</t>
    </r>
    <r>
      <rPr>
        <sz val="9"/>
        <color theme="1"/>
        <rFont val="Times New Roman"/>
        <family val="1"/>
      </rPr>
      <t>,</t>
    </r>
    <r>
      <rPr>
        <sz val="9"/>
        <color theme="1"/>
        <rFont val="宋体"/>
        <family val="3"/>
        <charset val="134"/>
      </rPr>
      <t>党福全</t>
    </r>
  </si>
  <si>
    <r>
      <rPr>
        <sz val="9"/>
        <color theme="1"/>
        <rFont val="宋体"/>
        <family val="3"/>
        <charset val="134"/>
      </rPr>
      <t>党福全</t>
    </r>
  </si>
  <si>
    <r>
      <rPr>
        <sz val="9"/>
        <color theme="1"/>
        <rFont val="宋体"/>
        <family val="3"/>
        <charset val="134"/>
      </rPr>
      <t>具有高填充因子和开路电压的基于吡唑结构的染料敏化太阳电池固态电解质</t>
    </r>
  </si>
  <si>
    <r>
      <rPr>
        <sz val="9"/>
        <color theme="1"/>
        <rFont val="宋体"/>
        <family val="3"/>
        <charset val="134"/>
      </rPr>
      <t>材料化学</t>
    </r>
    <r>
      <rPr>
        <sz val="9"/>
        <color theme="1"/>
        <rFont val="Times New Roman"/>
        <family val="1"/>
      </rPr>
      <t>C</t>
    </r>
    <r>
      <rPr>
        <sz val="9"/>
        <color theme="1"/>
        <rFont val="宋体"/>
        <family val="3"/>
        <charset val="134"/>
      </rPr>
      <t>刊</t>
    </r>
  </si>
  <si>
    <r>
      <rPr>
        <sz val="9"/>
        <color theme="1"/>
        <rFont val="宋体"/>
        <family val="3"/>
        <charset val="134"/>
      </rPr>
      <t>贺彤</t>
    </r>
    <r>
      <rPr>
        <sz val="9"/>
        <color theme="1"/>
        <rFont val="Times New Roman"/>
        <family val="1"/>
      </rPr>
      <t>(*),</t>
    </r>
    <r>
      <rPr>
        <sz val="9"/>
        <color theme="1"/>
        <rFont val="宋体"/>
        <family val="3"/>
        <charset val="134"/>
      </rPr>
      <t>王晔峰</t>
    </r>
    <r>
      <rPr>
        <sz val="9"/>
        <color theme="1"/>
        <rFont val="Times New Roman"/>
        <family val="1"/>
      </rPr>
      <t>,</t>
    </r>
    <r>
      <rPr>
        <sz val="9"/>
        <color theme="1"/>
        <rFont val="宋体"/>
        <family val="3"/>
        <charset val="134"/>
      </rPr>
      <t>曾京辉</t>
    </r>
  </si>
  <si>
    <r>
      <rPr>
        <sz val="9"/>
        <color theme="1"/>
        <rFont val="宋体"/>
        <family val="3"/>
        <charset val="134"/>
      </rPr>
      <t>王晔峰</t>
    </r>
  </si>
  <si>
    <r>
      <t xml:space="preserve">Superior adsorption performance for triphenylmethane dyes on 3D architectures assembled by ZnO nanosheets as thin as </t>
    </r>
    <r>
      <rPr>
        <sz val="9"/>
        <color theme="1"/>
        <rFont val="宋体"/>
        <family val="3"/>
        <charset val="134"/>
      </rPr>
      <t>～</t>
    </r>
    <r>
      <rPr>
        <sz val="9"/>
        <color theme="1"/>
        <rFont val="Times New Roman"/>
        <family val="1"/>
      </rPr>
      <t>1.5 nm</t>
    </r>
  </si>
  <si>
    <r>
      <rPr>
        <sz val="9"/>
        <color theme="1"/>
        <rFont val="宋体"/>
        <family val="3"/>
        <charset val="134"/>
      </rPr>
      <t>薄</t>
    </r>
    <r>
      <rPr>
        <sz val="9"/>
        <color theme="1"/>
        <rFont val="Times New Roman"/>
        <family val="1"/>
      </rPr>
      <t>1.5nm</t>
    </r>
    <r>
      <rPr>
        <sz val="9"/>
        <color theme="1"/>
        <rFont val="宋体"/>
        <family val="3"/>
        <charset val="134"/>
      </rPr>
      <t>的</t>
    </r>
    <r>
      <rPr>
        <sz val="9"/>
        <color theme="1"/>
        <rFont val="Times New Roman"/>
        <family val="1"/>
      </rPr>
      <t>ZnO</t>
    </r>
    <r>
      <rPr>
        <sz val="9"/>
        <color theme="1"/>
        <rFont val="宋体"/>
        <family val="3"/>
        <charset val="134"/>
      </rPr>
      <t>纳米片组装成的</t>
    </r>
    <r>
      <rPr>
        <sz val="9"/>
        <color theme="1"/>
        <rFont val="Times New Roman"/>
        <family val="1"/>
      </rPr>
      <t>3</t>
    </r>
    <r>
      <rPr>
        <sz val="9"/>
        <color theme="1"/>
        <rFont val="宋体"/>
        <family val="3"/>
        <charset val="134"/>
      </rPr>
      <t>维结构对三苯甲烷染料的吸附性能</t>
    </r>
  </si>
  <si>
    <r>
      <rPr>
        <sz val="9"/>
        <color theme="1"/>
        <rFont val="宋体"/>
        <family val="3"/>
        <charset val="134"/>
      </rPr>
      <t>毒物</t>
    </r>
  </si>
  <si>
    <r>
      <rPr>
        <sz val="9"/>
        <color theme="1"/>
        <rFont val="宋体"/>
        <family val="3"/>
        <charset val="134"/>
      </rPr>
      <t>裴翠锦</t>
    </r>
    <r>
      <rPr>
        <sz val="9"/>
        <color theme="1"/>
        <rFont val="Times New Roman"/>
        <family val="1"/>
      </rPr>
      <t>(*),</t>
    </r>
    <r>
      <rPr>
        <sz val="9"/>
        <color theme="1"/>
        <rFont val="宋体"/>
        <family val="3"/>
        <charset val="134"/>
      </rPr>
      <t>韩果萍</t>
    </r>
    <r>
      <rPr>
        <sz val="9"/>
        <color theme="1"/>
        <rFont val="Times New Roman"/>
        <family val="1"/>
      </rPr>
      <t>(*),</t>
    </r>
    <r>
      <rPr>
        <sz val="9"/>
        <color theme="1"/>
        <rFont val="宋体"/>
        <family val="3"/>
        <charset val="134"/>
      </rPr>
      <t>赵炎</t>
    </r>
    <r>
      <rPr>
        <sz val="9"/>
        <color theme="1"/>
        <rFont val="Times New Roman"/>
        <family val="1"/>
      </rPr>
      <t>(#),</t>
    </r>
    <r>
      <rPr>
        <sz val="9"/>
        <color theme="1"/>
        <rFont val="宋体"/>
        <family val="3"/>
        <charset val="134"/>
      </rPr>
      <t>赵桦</t>
    </r>
    <r>
      <rPr>
        <sz val="9"/>
        <color theme="1"/>
        <rFont val="Times New Roman"/>
        <family val="1"/>
      </rPr>
      <t>,</t>
    </r>
    <r>
      <rPr>
        <sz val="9"/>
        <color theme="1"/>
        <rFont val="宋体"/>
        <family val="3"/>
        <charset val="134"/>
      </rPr>
      <t>刘彬</t>
    </r>
    <r>
      <rPr>
        <sz val="9"/>
        <color theme="1"/>
        <rFont val="Times New Roman"/>
        <family val="1"/>
      </rPr>
      <t>(*),</t>
    </r>
    <r>
      <rPr>
        <sz val="9"/>
        <color theme="1"/>
        <rFont val="宋体"/>
        <family val="3"/>
        <charset val="134"/>
      </rPr>
      <t>程丽娟</t>
    </r>
    <r>
      <rPr>
        <sz val="9"/>
        <color theme="1"/>
        <rFont val="Times New Roman"/>
        <family val="1"/>
      </rPr>
      <t>(*),</t>
    </r>
    <r>
      <rPr>
        <sz val="9"/>
        <color theme="1"/>
        <rFont val="宋体"/>
        <family val="3"/>
        <charset val="134"/>
      </rPr>
      <t>杨合情</t>
    </r>
    <r>
      <rPr>
        <sz val="9"/>
        <color theme="1"/>
        <rFont val="Times New Roman"/>
        <family val="1"/>
      </rPr>
      <t>,</t>
    </r>
    <r>
      <rPr>
        <sz val="9"/>
        <color theme="1"/>
        <rFont val="宋体"/>
        <family val="3"/>
        <charset val="134"/>
      </rPr>
      <t>刘生忠</t>
    </r>
  </si>
  <si>
    <r>
      <rPr>
        <sz val="9"/>
        <color theme="1"/>
        <rFont val="宋体"/>
        <family val="3"/>
        <charset val="134"/>
      </rPr>
      <t>杨合情</t>
    </r>
  </si>
  <si>
    <r>
      <rPr>
        <sz val="9"/>
        <color theme="1"/>
        <rFont val="宋体"/>
        <family val="3"/>
        <charset val="134"/>
      </rPr>
      <t>空心铂镍纳米球的氧还原性能研究</t>
    </r>
  </si>
  <si>
    <r>
      <rPr>
        <sz val="9"/>
        <color theme="1"/>
        <rFont val="宋体"/>
        <family val="3"/>
        <charset val="134"/>
      </rPr>
      <t>刘慧敏</t>
    </r>
    <r>
      <rPr>
        <sz val="9"/>
        <color theme="1"/>
        <rFont val="Times New Roman"/>
        <family val="1"/>
      </rPr>
      <t>(*),</t>
    </r>
    <r>
      <rPr>
        <sz val="9"/>
        <color theme="1"/>
        <rFont val="宋体"/>
        <family val="3"/>
        <charset val="134"/>
      </rPr>
      <t>刘鑫宇</t>
    </r>
    <r>
      <rPr>
        <sz val="9"/>
        <color theme="1"/>
        <rFont val="Times New Roman"/>
        <family val="1"/>
      </rPr>
      <t>(#),</t>
    </r>
    <r>
      <rPr>
        <sz val="9"/>
        <color theme="1"/>
        <rFont val="宋体"/>
        <family val="3"/>
        <charset val="134"/>
      </rPr>
      <t>李玉梅</t>
    </r>
    <r>
      <rPr>
        <sz val="9"/>
        <color theme="1"/>
        <rFont val="Times New Roman"/>
        <family val="1"/>
      </rPr>
      <t>(*),</t>
    </r>
    <r>
      <rPr>
        <sz val="9"/>
        <color theme="1"/>
        <rFont val="宋体"/>
        <family val="3"/>
        <charset val="134"/>
      </rPr>
      <t>贾玉峰</t>
    </r>
    <r>
      <rPr>
        <sz val="9"/>
        <color theme="1"/>
        <rFont val="Times New Roman"/>
        <family val="1"/>
      </rPr>
      <t>(#),</t>
    </r>
    <r>
      <rPr>
        <sz val="9"/>
        <color theme="1"/>
        <rFont val="宋体"/>
        <family val="3"/>
        <charset val="134"/>
      </rPr>
      <t>唐亚文</t>
    </r>
    <r>
      <rPr>
        <sz val="9"/>
        <color theme="1"/>
        <rFont val="Times New Roman"/>
        <family val="1"/>
      </rPr>
      <t>(#),</t>
    </r>
    <r>
      <rPr>
        <sz val="9"/>
        <color theme="1"/>
        <rFont val="宋体"/>
        <family val="3"/>
        <charset val="134"/>
      </rPr>
      <t>陈煜</t>
    </r>
  </si>
  <si>
    <r>
      <rPr>
        <sz val="9"/>
        <color theme="1"/>
        <rFont val="宋体"/>
        <family val="3"/>
        <charset val="134"/>
      </rPr>
      <t>应用</t>
    </r>
    <r>
      <rPr>
        <sz val="9"/>
        <color theme="1"/>
        <rFont val="Times New Roman"/>
        <family val="1"/>
      </rPr>
      <t>PMA</t>
    </r>
    <r>
      <rPr>
        <sz val="9"/>
        <color theme="1"/>
        <rFont val="宋体"/>
        <family val="3"/>
        <charset val="134"/>
      </rPr>
      <t>结合</t>
    </r>
    <r>
      <rPr>
        <sz val="9"/>
        <color theme="1"/>
        <rFont val="Times New Roman"/>
        <family val="1"/>
      </rPr>
      <t>qPCR</t>
    </r>
    <r>
      <rPr>
        <sz val="9"/>
        <color theme="1"/>
        <rFont val="宋体"/>
        <family val="3"/>
        <charset val="134"/>
      </rPr>
      <t>确定保加利亚乳杆菌的活力</t>
    </r>
  </si>
  <si>
    <r>
      <rPr>
        <sz val="9"/>
        <color theme="1"/>
        <rFont val="宋体"/>
        <family val="3"/>
        <charset val="134"/>
      </rPr>
      <t>乳品科学杂志</t>
    </r>
  </si>
  <si>
    <r>
      <rPr>
        <sz val="9"/>
        <color theme="1"/>
        <rFont val="宋体"/>
        <family val="3"/>
        <charset val="134"/>
      </rPr>
      <t>邵玉宇</t>
    </r>
  </si>
  <si>
    <r>
      <rPr>
        <sz val="9"/>
        <color theme="1"/>
        <rFont val="宋体"/>
        <family val="3"/>
        <charset val="134"/>
      </rPr>
      <t>穿赤芍醇的全合成</t>
    </r>
  </si>
  <si>
    <r>
      <rPr>
        <sz val="9"/>
        <color theme="1"/>
        <rFont val="宋体"/>
        <family val="3"/>
        <charset val="134"/>
      </rPr>
      <t>徐伦</t>
    </r>
    <r>
      <rPr>
        <sz val="9"/>
        <color theme="1"/>
        <rFont val="Times New Roman"/>
        <family val="1"/>
      </rPr>
      <t>(*),</t>
    </r>
    <r>
      <rPr>
        <sz val="9"/>
        <color theme="1"/>
        <rFont val="宋体"/>
        <family val="3"/>
        <charset val="134"/>
      </rPr>
      <t>刘峰毅</t>
    </r>
    <r>
      <rPr>
        <sz val="9"/>
        <color theme="1"/>
        <rFont val="Times New Roman"/>
        <family val="1"/>
      </rPr>
      <t>,</t>
    </r>
    <r>
      <rPr>
        <sz val="9"/>
        <color theme="1"/>
        <rFont val="宋体"/>
        <family val="3"/>
        <charset val="134"/>
      </rPr>
      <t>徐利文</t>
    </r>
    <r>
      <rPr>
        <sz val="9"/>
        <color theme="1"/>
        <rFont val="Times New Roman"/>
        <family val="1"/>
      </rPr>
      <t>,</t>
    </r>
    <r>
      <rPr>
        <sz val="9"/>
        <color theme="1"/>
        <rFont val="宋体"/>
        <family val="3"/>
        <charset val="134"/>
      </rPr>
      <t>高子伟</t>
    </r>
    <r>
      <rPr>
        <sz val="9"/>
        <color theme="1"/>
        <rFont val="Times New Roman"/>
        <family val="1"/>
      </rPr>
      <t>,</t>
    </r>
    <r>
      <rPr>
        <sz val="9"/>
        <color theme="1"/>
        <rFont val="宋体"/>
        <family val="3"/>
        <charset val="134"/>
      </rPr>
      <t>赵玉明</t>
    </r>
  </si>
  <si>
    <r>
      <rPr>
        <sz val="9"/>
        <color theme="1"/>
        <rFont val="宋体"/>
        <family val="3"/>
        <charset val="134"/>
      </rPr>
      <t>赵玉明</t>
    </r>
  </si>
  <si>
    <r>
      <rPr>
        <sz val="9"/>
        <color theme="1"/>
        <rFont val="宋体"/>
        <family val="3"/>
        <charset val="134"/>
      </rPr>
      <t>夹心结构的金</t>
    </r>
    <r>
      <rPr>
        <sz val="9"/>
        <color theme="1"/>
        <rFont val="Times New Roman"/>
        <family val="1"/>
      </rPr>
      <t>@</t>
    </r>
    <r>
      <rPr>
        <sz val="9"/>
        <color theme="1"/>
        <rFont val="宋体"/>
        <family val="3"/>
        <charset val="134"/>
      </rPr>
      <t>聚胺</t>
    </r>
    <r>
      <rPr>
        <sz val="9"/>
        <color theme="1"/>
        <rFont val="Times New Roman"/>
        <family val="1"/>
      </rPr>
      <t>@</t>
    </r>
    <r>
      <rPr>
        <sz val="9"/>
        <color theme="1"/>
        <rFont val="宋体"/>
        <family val="3"/>
        <charset val="134"/>
      </rPr>
      <t>钯：电子结构对电催化活性的影响</t>
    </r>
  </si>
  <si>
    <r>
      <rPr>
        <sz val="9"/>
        <color theme="1"/>
        <rFont val="宋体"/>
        <family val="3"/>
        <charset val="134"/>
      </rPr>
      <t>材料化学杂志</t>
    </r>
    <r>
      <rPr>
        <sz val="9"/>
        <color theme="1"/>
        <rFont val="Times New Roman"/>
        <family val="1"/>
      </rPr>
      <t>A</t>
    </r>
  </si>
  <si>
    <r>
      <rPr>
        <sz val="9"/>
        <color theme="1"/>
        <rFont val="宋体"/>
        <family val="3"/>
        <charset val="134"/>
      </rPr>
      <t>李富民</t>
    </r>
    <r>
      <rPr>
        <sz val="9"/>
        <color theme="1"/>
        <rFont val="Times New Roman"/>
        <family val="1"/>
      </rPr>
      <t>(*),</t>
    </r>
    <r>
      <rPr>
        <sz val="9"/>
        <color theme="1"/>
        <rFont val="宋体"/>
        <family val="3"/>
        <charset val="134"/>
      </rPr>
      <t>康永强</t>
    </r>
    <r>
      <rPr>
        <sz val="9"/>
        <color theme="1"/>
        <rFont val="Times New Roman"/>
        <family val="1"/>
      </rPr>
      <t>(*),</t>
    </r>
    <r>
      <rPr>
        <sz val="9"/>
        <color theme="1"/>
        <rFont val="宋体"/>
        <family val="3"/>
        <charset val="134"/>
      </rPr>
      <t>彭瑞丽</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夏宝玉</t>
    </r>
    <r>
      <rPr>
        <sz val="9"/>
        <color theme="1"/>
        <rFont val="Times New Roman"/>
        <family val="1"/>
      </rPr>
      <t>(#),</t>
    </r>
    <r>
      <rPr>
        <sz val="9"/>
        <color theme="1"/>
        <rFont val="宋体"/>
        <family val="3"/>
        <charset val="134"/>
      </rPr>
      <t>刘宗怀</t>
    </r>
    <r>
      <rPr>
        <sz val="9"/>
        <color theme="1"/>
        <rFont val="Times New Roman"/>
        <family val="1"/>
      </rPr>
      <t>,</t>
    </r>
    <r>
      <rPr>
        <sz val="9"/>
        <color theme="1"/>
        <rFont val="宋体"/>
        <family val="3"/>
        <charset val="134"/>
      </rPr>
      <t>陈煜</t>
    </r>
  </si>
  <si>
    <r>
      <rPr>
        <sz val="9"/>
        <color theme="1"/>
        <rFont val="宋体"/>
        <family val="3"/>
        <charset val="134"/>
      </rPr>
      <t>银纳米颗粒敏化的</t>
    </r>
    <r>
      <rPr>
        <sz val="9"/>
        <color theme="1"/>
        <rFont val="Times New Roman"/>
        <family val="1"/>
      </rPr>
      <t>WO3</t>
    </r>
    <r>
      <rPr>
        <sz val="9"/>
        <color theme="1"/>
        <rFont val="宋体"/>
        <family val="3"/>
        <charset val="134"/>
      </rPr>
      <t>纳米空心球的</t>
    </r>
    <r>
      <rPr>
        <sz val="9"/>
        <color theme="1"/>
        <rFont val="Times New Roman"/>
        <family val="1"/>
      </rPr>
      <t>LSP</t>
    </r>
    <r>
      <rPr>
        <sz val="9"/>
        <color theme="1"/>
        <rFont val="宋体"/>
        <family val="3"/>
        <charset val="134"/>
      </rPr>
      <t>增强型气体传感器</t>
    </r>
  </si>
  <si>
    <r>
      <rPr>
        <sz val="9"/>
        <color theme="1"/>
        <rFont val="宋体"/>
        <family val="3"/>
        <charset val="134"/>
      </rPr>
      <t>应用材料界面</t>
    </r>
  </si>
  <si>
    <r>
      <rPr>
        <sz val="9"/>
        <color theme="1"/>
        <rFont val="宋体"/>
        <family val="3"/>
        <charset val="134"/>
      </rPr>
      <t>姚垚</t>
    </r>
    <r>
      <rPr>
        <sz val="9"/>
        <color theme="1"/>
        <rFont val="Times New Roman"/>
        <family val="1"/>
      </rPr>
      <t>(*),</t>
    </r>
    <r>
      <rPr>
        <sz val="9"/>
        <color theme="1"/>
        <rFont val="宋体"/>
        <family val="3"/>
        <charset val="134"/>
      </rPr>
      <t>纪方旭</t>
    </r>
    <r>
      <rPr>
        <sz val="9"/>
        <color theme="1"/>
        <rFont val="Times New Roman"/>
        <family val="1"/>
      </rPr>
      <t>(*),</t>
    </r>
    <r>
      <rPr>
        <sz val="9"/>
        <color theme="1"/>
        <rFont val="宋体"/>
        <family val="3"/>
        <charset val="134"/>
      </rPr>
      <t>阴明利</t>
    </r>
    <r>
      <rPr>
        <sz val="9"/>
        <color theme="1"/>
        <rFont val="Times New Roman"/>
        <family val="1"/>
      </rPr>
      <t>,</t>
    </r>
    <r>
      <rPr>
        <sz val="9"/>
        <color theme="1"/>
        <rFont val="宋体"/>
        <family val="3"/>
        <charset val="134"/>
      </rPr>
      <t>任先培</t>
    </r>
    <r>
      <rPr>
        <sz val="9"/>
        <color theme="1"/>
        <rFont val="Times New Roman"/>
        <family val="1"/>
      </rPr>
      <t>,</t>
    </r>
    <r>
      <rPr>
        <sz val="9"/>
        <color theme="1"/>
        <rFont val="宋体"/>
        <family val="3"/>
        <charset val="134"/>
      </rPr>
      <t>马强</t>
    </r>
    <r>
      <rPr>
        <sz val="9"/>
        <color theme="1"/>
        <rFont val="Times New Roman"/>
        <family val="1"/>
      </rPr>
      <t>(*),</t>
    </r>
    <r>
      <rPr>
        <sz val="9"/>
        <color theme="1"/>
        <rFont val="宋体"/>
        <family val="3"/>
        <charset val="134"/>
      </rPr>
      <t>闫俊青</t>
    </r>
    <r>
      <rPr>
        <sz val="9"/>
        <color theme="1"/>
        <rFont val="Times New Roman"/>
        <family val="1"/>
      </rPr>
      <t>,</t>
    </r>
    <r>
      <rPr>
        <sz val="9"/>
        <color theme="1"/>
        <rFont val="宋体"/>
        <family val="3"/>
        <charset val="134"/>
      </rPr>
      <t>刘生忠</t>
    </r>
  </si>
  <si>
    <r>
      <rPr>
        <sz val="9"/>
        <color theme="1"/>
        <rFont val="宋体"/>
        <family val="3"/>
        <charset val="134"/>
      </rPr>
      <t>径向振动环形变压器的分析</t>
    </r>
  </si>
  <si>
    <r>
      <rPr>
        <sz val="9"/>
        <color theme="1"/>
        <rFont val="宋体"/>
        <family val="3"/>
        <charset val="134"/>
      </rPr>
      <t>林书玉</t>
    </r>
    <r>
      <rPr>
        <sz val="9"/>
        <color theme="1"/>
        <rFont val="Times New Roman"/>
        <family val="1"/>
      </rPr>
      <t>,</t>
    </r>
    <r>
      <rPr>
        <sz val="9"/>
        <color theme="1"/>
        <rFont val="宋体"/>
        <family val="3"/>
        <charset val="134"/>
      </rPr>
      <t>徐洁</t>
    </r>
    <r>
      <rPr>
        <sz val="9"/>
        <color theme="1"/>
        <rFont val="Times New Roman"/>
        <family val="1"/>
      </rPr>
      <t>(*),</t>
    </r>
    <r>
      <rPr>
        <sz val="9"/>
        <color theme="1"/>
        <rFont val="宋体"/>
        <family val="3"/>
        <charset val="134"/>
      </rPr>
      <t>曹辉</t>
    </r>
  </si>
  <si>
    <r>
      <rPr>
        <sz val="9"/>
        <color theme="1"/>
        <rFont val="宋体"/>
        <family val="3"/>
        <charset val="134"/>
      </rPr>
      <t>石墨烯纳米片的绿色合成及其组装成高离子传输的气溶胶</t>
    </r>
  </si>
  <si>
    <r>
      <rPr>
        <sz val="9"/>
        <color theme="1"/>
        <rFont val="宋体"/>
        <family val="3"/>
        <charset val="134"/>
      </rPr>
      <t>电化学学报</t>
    </r>
  </si>
  <si>
    <r>
      <rPr>
        <sz val="9"/>
        <color theme="1"/>
        <rFont val="宋体"/>
        <family val="3"/>
        <charset val="134"/>
      </rPr>
      <t>臧培宇</t>
    </r>
    <r>
      <rPr>
        <sz val="9"/>
        <color theme="1"/>
        <rFont val="Times New Roman"/>
        <family val="1"/>
      </rPr>
      <t>(*),</t>
    </r>
    <r>
      <rPr>
        <sz val="9"/>
        <color theme="1"/>
        <rFont val="宋体"/>
        <family val="3"/>
        <charset val="134"/>
      </rPr>
      <t>高双艳</t>
    </r>
    <r>
      <rPr>
        <sz val="9"/>
        <color theme="1"/>
        <rFont val="Times New Roman"/>
        <family val="1"/>
      </rPr>
      <t>(*),</t>
    </r>
    <r>
      <rPr>
        <sz val="9"/>
        <color theme="1"/>
        <rFont val="宋体"/>
        <family val="3"/>
        <charset val="134"/>
      </rPr>
      <t>党利琴</t>
    </r>
    <r>
      <rPr>
        <sz val="9"/>
        <color theme="1"/>
        <rFont val="Times New Roman"/>
        <family val="1"/>
      </rPr>
      <t>(#),</t>
    </r>
    <r>
      <rPr>
        <sz val="9"/>
        <color theme="1"/>
        <rFont val="宋体"/>
        <family val="3"/>
        <charset val="134"/>
      </rPr>
      <t>刘宗怀</t>
    </r>
    <r>
      <rPr>
        <sz val="9"/>
        <color theme="1"/>
        <rFont val="Times New Roman"/>
        <family val="1"/>
      </rPr>
      <t>,</t>
    </r>
    <r>
      <rPr>
        <sz val="9"/>
        <color theme="1"/>
        <rFont val="宋体"/>
        <family val="3"/>
        <charset val="134"/>
      </rPr>
      <t>雷志斌</t>
    </r>
  </si>
  <si>
    <r>
      <rPr>
        <sz val="9"/>
        <color theme="1"/>
        <rFont val="宋体"/>
        <family val="3"/>
        <charset val="134"/>
      </rPr>
      <t>可回收双核铑催化的水相无氧化剂脱氢及氧气参与的醇氧化反应</t>
    </r>
  </si>
  <si>
    <r>
      <rPr>
        <sz val="9"/>
        <color theme="1"/>
        <rFont val="宋体"/>
        <family val="3"/>
        <charset val="134"/>
      </rPr>
      <t>王学伟</t>
    </r>
    <r>
      <rPr>
        <sz val="9"/>
        <color theme="1"/>
        <rFont val="Times New Roman"/>
        <family val="1"/>
      </rPr>
      <t>(*),</t>
    </r>
    <r>
      <rPr>
        <sz val="9"/>
        <color theme="1"/>
        <rFont val="宋体"/>
        <family val="3"/>
        <charset val="134"/>
      </rPr>
      <t>王超</t>
    </r>
    <r>
      <rPr>
        <sz val="9"/>
        <color theme="1"/>
        <rFont val="Times New Roman"/>
        <family val="1"/>
      </rPr>
      <t>,</t>
    </r>
    <r>
      <rPr>
        <sz val="9"/>
        <color theme="1"/>
        <rFont val="宋体"/>
        <family val="3"/>
        <charset val="134"/>
      </rPr>
      <t>刘宇轩</t>
    </r>
    <r>
      <rPr>
        <sz val="9"/>
        <color theme="1"/>
        <rFont val="Times New Roman"/>
        <family val="1"/>
      </rPr>
      <t>(*),</t>
    </r>
    <r>
      <rPr>
        <sz val="9"/>
        <color theme="1"/>
        <rFont val="宋体"/>
        <family val="3"/>
        <charset val="134"/>
      </rPr>
      <t>肖建良</t>
    </r>
    <r>
      <rPr>
        <sz val="9"/>
        <color theme="1"/>
        <rFont val="Times New Roman"/>
        <family val="1"/>
      </rPr>
      <t>(#)</t>
    </r>
  </si>
  <si>
    <r>
      <rPr>
        <sz val="9"/>
        <color theme="1"/>
        <rFont val="宋体"/>
        <family val="3"/>
        <charset val="134"/>
      </rPr>
      <t>王超</t>
    </r>
  </si>
  <si>
    <r>
      <rPr>
        <sz val="9"/>
        <color theme="1"/>
        <rFont val="宋体"/>
        <family val="3"/>
        <charset val="134"/>
      </rPr>
      <t>二维蛋白质薄膜及其潜在的新的用途</t>
    </r>
  </si>
  <si>
    <r>
      <t>SCI(E)</t>
    </r>
    <r>
      <rPr>
        <sz val="9"/>
        <color theme="1"/>
        <rFont val="宋体"/>
        <family val="3"/>
        <charset val="134"/>
      </rPr>
      <t>一区</t>
    </r>
    <phoneticPr fontId="2" type="noConversion"/>
  </si>
  <si>
    <r>
      <rPr>
        <sz val="9"/>
        <color theme="1"/>
        <rFont val="宋体"/>
        <family val="3"/>
        <charset val="134"/>
      </rPr>
      <t>王德辉</t>
    </r>
    <r>
      <rPr>
        <sz val="9"/>
        <color theme="1"/>
        <rFont val="Times New Roman"/>
        <family val="1"/>
      </rPr>
      <t>(*),</t>
    </r>
    <r>
      <rPr>
        <sz val="9"/>
        <color theme="1"/>
        <rFont val="宋体"/>
        <family val="3"/>
        <charset val="134"/>
      </rPr>
      <t>哈媛</t>
    </r>
    <r>
      <rPr>
        <sz val="9"/>
        <color theme="1"/>
        <rFont val="Times New Roman"/>
        <family val="1"/>
      </rPr>
      <t>(*),</t>
    </r>
    <r>
      <rPr>
        <sz val="9"/>
        <color theme="1"/>
        <rFont val="宋体"/>
        <family val="3"/>
        <charset val="134"/>
      </rPr>
      <t>古金</t>
    </r>
    <r>
      <rPr>
        <sz val="9"/>
        <color theme="1"/>
        <rFont val="Times New Roman"/>
        <family val="1"/>
      </rPr>
      <t>(*),</t>
    </r>
    <r>
      <rPr>
        <sz val="9"/>
        <color theme="1"/>
        <rFont val="宋体"/>
        <family val="3"/>
        <charset val="134"/>
      </rPr>
      <t>李倩</t>
    </r>
    <r>
      <rPr>
        <sz val="9"/>
        <color theme="1"/>
        <rFont val="Times New Roman"/>
        <family val="1"/>
      </rPr>
      <t>(*),</t>
    </r>
    <r>
      <rPr>
        <sz val="9"/>
        <color theme="1"/>
        <rFont val="宋体"/>
        <family val="3"/>
        <charset val="134"/>
      </rPr>
      <t>张亮亮</t>
    </r>
    <r>
      <rPr>
        <sz val="9"/>
        <color theme="1"/>
        <rFont val="Times New Roman"/>
        <family val="1"/>
      </rPr>
      <t>(#),</t>
    </r>
    <r>
      <rPr>
        <sz val="9"/>
        <color theme="1"/>
        <rFont val="宋体"/>
        <family val="3"/>
        <charset val="134"/>
      </rPr>
      <t>杨鹏</t>
    </r>
  </si>
  <si>
    <r>
      <rPr>
        <sz val="9"/>
        <color theme="1"/>
        <rFont val="宋体"/>
        <family val="3"/>
        <charset val="134"/>
      </rPr>
      <t>杨鹏</t>
    </r>
  </si>
  <si>
    <r>
      <rPr>
        <sz val="9"/>
        <color theme="1"/>
        <rFont val="宋体"/>
        <family val="3"/>
        <charset val="134"/>
      </rPr>
      <t>通过同源生长制备的一种基于镍的一体电极用于高效水氧化</t>
    </r>
  </si>
  <si>
    <r>
      <rPr>
        <sz val="9"/>
        <color theme="1"/>
        <rFont val="宋体"/>
        <family val="3"/>
        <charset val="134"/>
      </rPr>
      <t>先进能源材料</t>
    </r>
  </si>
  <si>
    <r>
      <rPr>
        <sz val="9"/>
        <color theme="1"/>
        <rFont val="宋体"/>
        <family val="3"/>
        <charset val="134"/>
      </rPr>
      <t>张伟</t>
    </r>
    <r>
      <rPr>
        <sz val="9"/>
        <color theme="1"/>
        <rFont val="Times New Roman"/>
        <family val="1"/>
      </rPr>
      <t>,</t>
    </r>
    <r>
      <rPr>
        <sz val="9"/>
        <color theme="1"/>
        <rFont val="宋体"/>
        <family val="3"/>
        <charset val="134"/>
      </rPr>
      <t>齐静</t>
    </r>
    <r>
      <rPr>
        <sz val="9"/>
        <color theme="1"/>
        <rFont val="Times New Roman"/>
        <family val="1"/>
      </rPr>
      <t>(*),</t>
    </r>
    <r>
      <rPr>
        <sz val="9"/>
        <color theme="1"/>
        <rFont val="宋体"/>
        <family val="3"/>
        <charset val="134"/>
      </rPr>
      <t>刘凯强</t>
    </r>
    <r>
      <rPr>
        <sz val="9"/>
        <color theme="1"/>
        <rFont val="Times New Roman"/>
        <family val="1"/>
      </rPr>
      <t>,</t>
    </r>
    <r>
      <rPr>
        <sz val="9"/>
        <color theme="1"/>
        <rFont val="宋体"/>
        <family val="3"/>
        <charset val="134"/>
      </rPr>
      <t>曹睿</t>
    </r>
  </si>
  <si>
    <r>
      <rPr>
        <sz val="9"/>
        <color theme="1"/>
        <rFont val="宋体"/>
        <family val="3"/>
        <charset val="134"/>
      </rPr>
      <t>张伟</t>
    </r>
  </si>
  <si>
    <r>
      <rPr>
        <sz val="9"/>
        <color theme="1"/>
        <rFont val="宋体"/>
        <family val="3"/>
        <charset val="134"/>
      </rPr>
      <t>一种桑黄胞外多糖的结构表征和在哺乳动物中的抗衰老研究</t>
    </r>
  </si>
  <si>
    <r>
      <rPr>
        <sz val="9"/>
        <color theme="1"/>
        <rFont val="宋体"/>
        <family val="3"/>
        <charset val="134"/>
      </rPr>
      <t>马小魁</t>
    </r>
    <r>
      <rPr>
        <sz val="9"/>
        <color theme="1"/>
        <rFont val="Times New Roman"/>
        <family val="1"/>
      </rPr>
      <t>,Dan dan Guo(*),Eric Charles Peterson(#),Ying Dun(*),Dan yang Li(*)</t>
    </r>
  </si>
  <si>
    <r>
      <rPr>
        <sz val="9"/>
        <color theme="1"/>
        <rFont val="宋体"/>
        <family val="3"/>
        <charset val="134"/>
      </rPr>
      <t>马小魁</t>
    </r>
  </si>
  <si>
    <r>
      <rPr>
        <sz val="9"/>
        <color theme="1"/>
        <rFont val="宋体"/>
        <family val="3"/>
        <charset val="134"/>
      </rPr>
      <t>氧化铝膜在高强度氧化中的自组织有序过程</t>
    </r>
  </si>
  <si>
    <r>
      <rPr>
        <sz val="9"/>
        <color theme="1"/>
        <rFont val="宋体"/>
        <family val="3"/>
        <charset val="134"/>
      </rPr>
      <t>李娟</t>
    </r>
    <r>
      <rPr>
        <sz val="9"/>
        <color theme="1"/>
        <rFont val="Times New Roman"/>
        <family val="1"/>
      </rPr>
      <t>,</t>
    </r>
    <r>
      <rPr>
        <sz val="9"/>
        <color theme="1"/>
        <rFont val="宋体"/>
        <family val="3"/>
        <charset val="134"/>
      </rPr>
      <t>张智颖</t>
    </r>
    <r>
      <rPr>
        <sz val="9"/>
        <color theme="1"/>
        <rFont val="Times New Roman"/>
        <family val="1"/>
      </rPr>
      <t>(*),</t>
    </r>
    <r>
      <rPr>
        <sz val="9"/>
        <color theme="1"/>
        <rFont val="宋体"/>
        <family val="3"/>
        <charset val="134"/>
      </rPr>
      <t>李雨欣</t>
    </r>
    <r>
      <rPr>
        <sz val="9"/>
        <color theme="1"/>
        <rFont val="Times New Roman"/>
        <family val="1"/>
      </rPr>
      <t>(*),</t>
    </r>
    <r>
      <rPr>
        <sz val="9"/>
        <color theme="1"/>
        <rFont val="宋体"/>
        <family val="3"/>
        <charset val="134"/>
      </rPr>
      <t>马英俊</t>
    </r>
    <r>
      <rPr>
        <sz val="9"/>
        <color theme="1"/>
        <rFont val="Times New Roman"/>
        <family val="1"/>
      </rPr>
      <t>(*),</t>
    </r>
    <r>
      <rPr>
        <sz val="9"/>
        <color theme="1"/>
        <rFont val="宋体"/>
        <family val="3"/>
        <charset val="134"/>
      </rPr>
      <t>陈琳</t>
    </r>
    <r>
      <rPr>
        <sz val="9"/>
        <color theme="1"/>
        <rFont val="Times New Roman"/>
        <family val="1"/>
      </rPr>
      <t>(*),</t>
    </r>
    <r>
      <rPr>
        <sz val="9"/>
        <color theme="1"/>
        <rFont val="宋体"/>
        <family val="3"/>
        <charset val="134"/>
      </rPr>
      <t>张中月</t>
    </r>
    <r>
      <rPr>
        <sz val="9"/>
        <color theme="1"/>
        <rFont val="Times New Roman"/>
        <family val="1"/>
      </rPr>
      <t>,</t>
    </r>
    <r>
      <rPr>
        <sz val="9"/>
        <color theme="1"/>
        <rFont val="宋体"/>
        <family val="3"/>
        <charset val="134"/>
      </rPr>
      <t>孙润广</t>
    </r>
  </si>
  <si>
    <r>
      <rPr>
        <sz val="9"/>
        <color theme="1"/>
        <rFont val="宋体"/>
        <family val="3"/>
        <charset val="134"/>
      </rPr>
      <t>李娟</t>
    </r>
  </si>
  <si>
    <r>
      <rPr>
        <sz val="9"/>
        <color theme="1"/>
        <rFont val="宋体"/>
        <family val="3"/>
        <charset val="134"/>
      </rPr>
      <t>石榴皮多酚抑制巨噬细胞脂质积累和增强胆固醇流出</t>
    </r>
  </si>
  <si>
    <r>
      <rPr>
        <sz val="9"/>
        <color theme="1"/>
        <rFont val="宋体"/>
        <family val="3"/>
        <charset val="134"/>
      </rPr>
      <t>功能性食品</t>
    </r>
  </si>
  <si>
    <r>
      <rPr>
        <sz val="9"/>
        <color theme="1"/>
        <rFont val="宋体"/>
        <family val="3"/>
        <charset val="134"/>
      </rPr>
      <t>赵胜娟</t>
    </r>
    <r>
      <rPr>
        <sz val="9"/>
        <color theme="1"/>
        <rFont val="Times New Roman"/>
        <family val="1"/>
      </rPr>
      <t>(*),</t>
    </r>
    <r>
      <rPr>
        <sz val="9"/>
        <color theme="1"/>
        <rFont val="宋体"/>
        <family val="3"/>
        <charset val="134"/>
      </rPr>
      <t>李建科</t>
    </r>
    <r>
      <rPr>
        <sz val="9"/>
        <color theme="1"/>
        <rFont val="Times New Roman"/>
        <family val="1"/>
      </rPr>
      <t>,</t>
    </r>
    <r>
      <rPr>
        <sz val="9"/>
        <color theme="1"/>
        <rFont val="宋体"/>
        <family val="3"/>
        <charset val="134"/>
      </rPr>
      <t>王丽芳</t>
    </r>
    <r>
      <rPr>
        <sz val="9"/>
        <color theme="1"/>
        <rFont val="Times New Roman"/>
        <family val="1"/>
      </rPr>
      <t>(*),</t>
    </r>
    <r>
      <rPr>
        <sz val="9"/>
        <color theme="1"/>
        <rFont val="宋体"/>
        <family val="3"/>
        <charset val="134"/>
      </rPr>
      <t>吴晓霞</t>
    </r>
  </si>
  <si>
    <r>
      <t>K10-</t>
    </r>
    <r>
      <rPr>
        <sz val="9"/>
        <color theme="1"/>
        <rFont val="宋体"/>
        <family val="3"/>
        <charset val="134"/>
      </rPr>
      <t>蒙脱土催化的一锅法无溶剂合成</t>
    </r>
    <r>
      <rPr>
        <sz val="9"/>
        <color theme="1"/>
        <rFont val="Times New Roman"/>
        <family val="1"/>
      </rPr>
      <t>3-</t>
    </r>
    <r>
      <rPr>
        <sz val="9"/>
        <color theme="1"/>
        <rFont val="宋体"/>
        <family val="3"/>
        <charset val="134"/>
      </rPr>
      <t>呋喃基色原酮类化合物</t>
    </r>
  </si>
  <si>
    <r>
      <rPr>
        <sz val="9"/>
        <color theme="1"/>
        <rFont val="宋体"/>
        <family val="3"/>
        <charset val="134"/>
      </rPr>
      <t>韩杰</t>
    </r>
    <r>
      <rPr>
        <sz val="9"/>
        <color theme="1"/>
        <rFont val="Times New Roman"/>
        <family val="1"/>
      </rPr>
      <t>(*),</t>
    </r>
    <r>
      <rPr>
        <sz val="9"/>
        <color theme="1"/>
        <rFont val="宋体"/>
        <family val="3"/>
        <charset val="134"/>
      </rPr>
      <t>王涛</t>
    </r>
    <r>
      <rPr>
        <sz val="9"/>
        <color theme="1"/>
        <rFont val="Times New Roman"/>
        <family val="1"/>
      </rPr>
      <t>,</t>
    </r>
    <r>
      <rPr>
        <sz val="9"/>
        <color theme="1"/>
        <rFont val="宋体"/>
        <family val="3"/>
        <charset val="134"/>
      </rPr>
      <t>冯斯齐</t>
    </r>
    <r>
      <rPr>
        <sz val="9"/>
        <color theme="1"/>
        <rFont val="Times New Roman"/>
        <family val="1"/>
      </rPr>
      <t>(*),</t>
    </r>
    <r>
      <rPr>
        <sz val="9"/>
        <color theme="1"/>
        <rFont val="宋体"/>
        <family val="3"/>
        <charset val="134"/>
      </rPr>
      <t>李晨晨</t>
    </r>
    <r>
      <rPr>
        <sz val="9"/>
        <color theme="1"/>
        <rFont val="Times New Roman"/>
        <family val="1"/>
      </rPr>
      <t>(*),</t>
    </r>
    <r>
      <rPr>
        <sz val="9"/>
        <color theme="1"/>
        <rFont val="宋体"/>
        <family val="3"/>
        <charset val="134"/>
      </rPr>
      <t>张尊听</t>
    </r>
  </si>
  <si>
    <r>
      <rPr>
        <sz val="9"/>
        <color theme="1"/>
        <rFont val="宋体"/>
        <family val="3"/>
        <charset val="134"/>
      </rPr>
      <t>张尊听</t>
    </r>
  </si>
  <si>
    <r>
      <rPr>
        <sz val="9"/>
        <color theme="1"/>
        <rFont val="宋体"/>
        <family val="3"/>
        <charset val="134"/>
      </rPr>
      <t>电化学凝集素为基础的传感器阵列采用双放大的金纳米粒子与辣根过氧化物酶检测和识别的癌胚抗原</t>
    </r>
  </si>
  <si>
    <r>
      <rPr>
        <sz val="9"/>
        <color theme="1"/>
        <rFont val="宋体"/>
        <family val="3"/>
        <charset val="134"/>
      </rPr>
      <t>传感器和传动装置</t>
    </r>
    <r>
      <rPr>
        <sz val="9"/>
        <color theme="1"/>
        <rFont val="Times New Roman"/>
        <family val="1"/>
      </rPr>
      <t>B:</t>
    </r>
    <r>
      <rPr>
        <sz val="9"/>
        <color theme="1"/>
        <rFont val="宋体"/>
        <family val="3"/>
        <charset val="134"/>
      </rPr>
      <t>化学</t>
    </r>
  </si>
  <si>
    <r>
      <rPr>
        <sz val="9"/>
        <color theme="1"/>
        <rFont val="宋体"/>
        <family val="3"/>
        <charset val="134"/>
      </rPr>
      <t>赵灵芝</t>
    </r>
    <r>
      <rPr>
        <sz val="9"/>
        <color theme="1"/>
        <rFont val="Times New Roman"/>
        <family val="1"/>
      </rPr>
      <t>(*),</t>
    </r>
    <r>
      <rPr>
        <sz val="9"/>
        <color theme="1"/>
        <rFont val="宋体"/>
        <family val="3"/>
        <charset val="134"/>
      </rPr>
      <t>李丛丛</t>
    </r>
    <r>
      <rPr>
        <sz val="9"/>
        <color theme="1"/>
        <rFont val="Times New Roman"/>
        <family val="1"/>
      </rPr>
      <t>(*),</t>
    </r>
    <r>
      <rPr>
        <sz val="9"/>
        <color theme="1"/>
        <rFont val="宋体"/>
        <family val="3"/>
        <charset val="134"/>
      </rPr>
      <t>漆红兰</t>
    </r>
    <r>
      <rPr>
        <sz val="9"/>
        <color theme="1"/>
        <rFont val="Times New Roman"/>
        <family val="1"/>
      </rPr>
      <t>,</t>
    </r>
    <r>
      <rPr>
        <sz val="9"/>
        <color theme="1"/>
        <rFont val="宋体"/>
        <family val="3"/>
        <charset val="134"/>
      </rPr>
      <t>高强</t>
    </r>
    <r>
      <rPr>
        <sz val="9"/>
        <color theme="1"/>
        <rFont val="Times New Roman"/>
        <family val="1"/>
      </rPr>
      <t>,</t>
    </r>
    <r>
      <rPr>
        <sz val="9"/>
        <color theme="1"/>
        <rFont val="宋体"/>
        <family val="3"/>
        <charset val="134"/>
      </rPr>
      <t>张成孝</t>
    </r>
  </si>
  <si>
    <r>
      <rPr>
        <sz val="9"/>
        <color theme="1"/>
        <rFont val="宋体"/>
        <family val="3"/>
        <charset val="134"/>
      </rPr>
      <t>持久可见光光催化产氢的自敏化氮化碳微球的制备</t>
    </r>
  </si>
  <si>
    <r>
      <rPr>
        <sz val="9"/>
        <color theme="1"/>
        <rFont val="宋体"/>
        <family val="3"/>
        <charset val="134"/>
      </rPr>
      <t>顾泉</t>
    </r>
    <r>
      <rPr>
        <sz val="9"/>
        <color theme="1"/>
        <rFont val="Times New Roman"/>
        <family val="1"/>
      </rPr>
      <t>,</t>
    </r>
    <r>
      <rPr>
        <sz val="9"/>
        <color theme="1"/>
        <rFont val="宋体"/>
        <family val="3"/>
        <charset val="134"/>
      </rPr>
      <t>高子伟</t>
    </r>
    <r>
      <rPr>
        <sz val="9"/>
        <color theme="1"/>
        <rFont val="Times New Roman"/>
        <family val="1"/>
      </rPr>
      <t>,</t>
    </r>
    <r>
      <rPr>
        <sz val="9"/>
        <color theme="1"/>
        <rFont val="宋体"/>
        <family val="3"/>
        <charset val="134"/>
      </rPr>
      <t>薛灿</t>
    </r>
    <r>
      <rPr>
        <sz val="9"/>
        <color theme="1"/>
        <rFont val="Times New Roman"/>
        <family val="1"/>
      </rPr>
      <t>(#)</t>
    </r>
  </si>
  <si>
    <r>
      <rPr>
        <sz val="9"/>
        <color theme="1"/>
        <rFont val="宋体"/>
        <family val="3"/>
        <charset val="134"/>
      </rPr>
      <t>顾泉</t>
    </r>
  </si>
  <si>
    <r>
      <rPr>
        <sz val="9"/>
        <color theme="1"/>
        <rFont val="宋体"/>
        <family val="3"/>
        <charset val="134"/>
      </rPr>
      <t>全固态超级电容器用二氧化锰</t>
    </r>
    <r>
      <rPr>
        <sz val="9"/>
        <color theme="1"/>
        <rFont val="Times New Roman"/>
        <family val="1"/>
      </rPr>
      <t>/</t>
    </r>
    <r>
      <rPr>
        <sz val="9"/>
        <color theme="1"/>
        <rFont val="宋体"/>
        <family val="3"/>
        <charset val="134"/>
      </rPr>
      <t>孔洞石墨烯杂化纤维</t>
    </r>
  </si>
  <si>
    <r>
      <rPr>
        <sz val="9"/>
        <color theme="1"/>
        <rFont val="宋体"/>
        <family val="3"/>
        <charset val="134"/>
      </rPr>
      <t>英国材料化学</t>
    </r>
    <r>
      <rPr>
        <sz val="9"/>
        <color theme="1"/>
        <rFont val="Times New Roman"/>
        <family val="1"/>
      </rPr>
      <t>A</t>
    </r>
  </si>
  <si>
    <r>
      <rPr>
        <sz val="9"/>
        <color theme="1"/>
        <rFont val="宋体"/>
        <family val="3"/>
        <charset val="134"/>
      </rPr>
      <t>张金洋</t>
    </r>
    <r>
      <rPr>
        <sz val="9"/>
        <color theme="1"/>
        <rFont val="Times New Roman"/>
        <family val="1"/>
      </rPr>
      <t>(*),</t>
    </r>
    <r>
      <rPr>
        <sz val="9"/>
        <color theme="1"/>
        <rFont val="宋体"/>
        <family val="3"/>
        <charset val="134"/>
      </rPr>
      <t>杨晓帆</t>
    </r>
    <r>
      <rPr>
        <sz val="9"/>
        <color theme="1"/>
        <rFont val="Times New Roman"/>
        <family val="1"/>
      </rPr>
      <t>(*),</t>
    </r>
    <r>
      <rPr>
        <sz val="9"/>
        <color theme="1"/>
        <rFont val="宋体"/>
        <family val="3"/>
        <charset val="134"/>
      </rPr>
      <t>贺亦伯</t>
    </r>
    <r>
      <rPr>
        <sz val="9"/>
        <color theme="1"/>
        <rFont val="Times New Roman"/>
        <family val="1"/>
      </rPr>
      <t>(*),</t>
    </r>
    <r>
      <rPr>
        <sz val="9"/>
        <color theme="1"/>
        <rFont val="宋体"/>
        <family val="3"/>
        <charset val="134"/>
      </rPr>
      <t>白云龙</t>
    </r>
    <r>
      <rPr>
        <sz val="9"/>
        <color theme="1"/>
        <rFont val="Times New Roman"/>
        <family val="1"/>
      </rPr>
      <t>(*),</t>
    </r>
    <r>
      <rPr>
        <sz val="9"/>
        <color theme="1"/>
        <rFont val="宋体"/>
        <family val="3"/>
        <charset val="134"/>
      </rPr>
      <t>康丽萍</t>
    </r>
    <r>
      <rPr>
        <sz val="9"/>
        <color theme="1"/>
        <rFont val="Times New Roman"/>
        <family val="1"/>
      </rPr>
      <t>,</t>
    </r>
    <r>
      <rPr>
        <sz val="9"/>
        <color theme="1"/>
        <rFont val="宋体"/>
        <family val="3"/>
        <charset val="134"/>
      </rPr>
      <t>石峰</t>
    </r>
    <r>
      <rPr>
        <sz val="9"/>
        <color theme="1"/>
        <rFont val="Times New Roman"/>
        <family val="1"/>
      </rPr>
      <t>,</t>
    </r>
    <r>
      <rPr>
        <sz val="9"/>
        <color theme="1"/>
        <rFont val="宋体"/>
        <family val="3"/>
        <charset val="134"/>
      </rPr>
      <t>徐华</t>
    </r>
    <r>
      <rPr>
        <sz val="9"/>
        <color theme="1"/>
        <rFont val="Times New Roman"/>
        <family val="1"/>
      </rPr>
      <t>,</t>
    </r>
    <r>
      <rPr>
        <sz val="9"/>
        <color theme="1"/>
        <rFont val="宋体"/>
        <family val="3"/>
        <charset val="134"/>
      </rPr>
      <t>雷志斌</t>
    </r>
    <r>
      <rPr>
        <sz val="9"/>
        <color theme="1"/>
        <rFont val="Times New Roman"/>
        <family val="1"/>
      </rPr>
      <t>,</t>
    </r>
    <r>
      <rPr>
        <sz val="9"/>
        <color theme="1"/>
        <rFont val="宋体"/>
        <family val="3"/>
        <charset val="134"/>
      </rPr>
      <t>刘宗怀</t>
    </r>
  </si>
  <si>
    <r>
      <rPr>
        <sz val="9"/>
        <color theme="1"/>
        <rFont val="宋体"/>
        <family val="3"/>
        <charset val="134"/>
      </rPr>
      <t>刘宗怀</t>
    </r>
  </si>
  <si>
    <r>
      <rPr>
        <sz val="9"/>
        <color theme="1"/>
        <rFont val="宋体"/>
        <family val="3"/>
        <charset val="134"/>
      </rPr>
      <t>康丽萍</t>
    </r>
  </si>
  <si>
    <r>
      <rPr>
        <sz val="9"/>
        <color theme="1"/>
        <rFont val="宋体"/>
        <family val="3"/>
        <charset val="134"/>
      </rPr>
      <t>具有高电容性能孔洞石墨烯</t>
    </r>
    <r>
      <rPr>
        <sz val="9"/>
        <color theme="1"/>
        <rFont val="Times New Roman"/>
        <family val="1"/>
      </rPr>
      <t>/</t>
    </r>
    <r>
      <rPr>
        <sz val="9"/>
        <color theme="1"/>
        <rFont val="宋体"/>
        <family val="3"/>
        <charset val="134"/>
      </rPr>
      <t>聚吡咯三维杂化气凝胶电极</t>
    </r>
  </si>
  <si>
    <r>
      <rPr>
        <sz val="9"/>
        <color theme="1"/>
        <rFont val="宋体"/>
        <family val="3"/>
        <charset val="134"/>
      </rPr>
      <t>能源杂志</t>
    </r>
  </si>
  <si>
    <r>
      <rPr>
        <sz val="9"/>
        <color theme="1"/>
        <rFont val="宋体"/>
        <family val="3"/>
        <charset val="134"/>
      </rPr>
      <t>贺亦伯</t>
    </r>
    <r>
      <rPr>
        <sz val="9"/>
        <color theme="1"/>
        <rFont val="Times New Roman"/>
        <family val="1"/>
      </rPr>
      <t>(*),</t>
    </r>
    <r>
      <rPr>
        <sz val="9"/>
        <color theme="1"/>
        <rFont val="宋体"/>
        <family val="3"/>
        <charset val="134"/>
      </rPr>
      <t>白云龙</t>
    </r>
    <r>
      <rPr>
        <sz val="9"/>
        <color theme="1"/>
        <rFont val="Times New Roman"/>
        <family val="1"/>
      </rPr>
      <t>(*),</t>
    </r>
    <r>
      <rPr>
        <sz val="9"/>
        <color theme="1"/>
        <rFont val="宋体"/>
        <family val="3"/>
        <charset val="134"/>
      </rPr>
      <t>杨晓帆</t>
    </r>
    <r>
      <rPr>
        <sz val="9"/>
        <color theme="1"/>
        <rFont val="Times New Roman"/>
        <family val="1"/>
      </rPr>
      <t>(*),</t>
    </r>
    <r>
      <rPr>
        <sz val="9"/>
        <color theme="1"/>
        <rFont val="宋体"/>
        <family val="3"/>
        <charset val="134"/>
      </rPr>
      <t>张金洋</t>
    </r>
    <r>
      <rPr>
        <sz val="9"/>
        <color theme="1"/>
        <rFont val="Times New Roman"/>
        <family val="1"/>
      </rPr>
      <t>(*),</t>
    </r>
    <r>
      <rPr>
        <sz val="9"/>
        <color theme="1"/>
        <rFont val="宋体"/>
        <family val="3"/>
        <charset val="134"/>
      </rPr>
      <t>康丽萍</t>
    </r>
    <r>
      <rPr>
        <sz val="9"/>
        <color theme="1"/>
        <rFont val="Times New Roman"/>
        <family val="1"/>
      </rPr>
      <t>(#),</t>
    </r>
    <r>
      <rPr>
        <sz val="9"/>
        <color theme="1"/>
        <rFont val="宋体"/>
        <family val="3"/>
        <charset val="134"/>
      </rPr>
      <t>徐华</t>
    </r>
    <r>
      <rPr>
        <sz val="9"/>
        <color theme="1"/>
        <rFont val="Times New Roman"/>
        <family val="1"/>
      </rPr>
      <t>,</t>
    </r>
    <r>
      <rPr>
        <sz val="9"/>
        <color theme="1"/>
        <rFont val="宋体"/>
        <family val="3"/>
        <charset val="134"/>
      </rPr>
      <t>石峰</t>
    </r>
    <r>
      <rPr>
        <sz val="9"/>
        <color theme="1"/>
        <rFont val="Times New Roman"/>
        <family val="1"/>
      </rPr>
      <t>,</t>
    </r>
    <r>
      <rPr>
        <sz val="9"/>
        <color theme="1"/>
        <rFont val="宋体"/>
        <family val="3"/>
        <charset val="134"/>
      </rPr>
      <t>雷志斌</t>
    </r>
    <r>
      <rPr>
        <sz val="9"/>
        <color theme="1"/>
        <rFont val="Times New Roman"/>
        <family val="1"/>
      </rPr>
      <t>,</t>
    </r>
    <r>
      <rPr>
        <sz val="9"/>
        <color theme="1"/>
        <rFont val="宋体"/>
        <family val="3"/>
        <charset val="134"/>
      </rPr>
      <t>刘宗怀</t>
    </r>
  </si>
  <si>
    <r>
      <rPr>
        <sz val="9"/>
        <color theme="1"/>
        <rFont val="宋体"/>
        <family val="3"/>
        <charset val="134"/>
      </rPr>
      <t>形态和界面结构控制的</t>
    </r>
    <r>
      <rPr>
        <sz val="9"/>
        <color theme="1"/>
        <rFont val="Times New Roman"/>
        <family val="1"/>
      </rPr>
      <t>Pt</t>
    </r>
    <r>
      <rPr>
        <sz val="9"/>
        <color theme="1"/>
        <rFont val="宋体"/>
        <family val="3"/>
        <charset val="134"/>
      </rPr>
      <t>纳米结构物对氧还原反应的电催化研究</t>
    </r>
  </si>
  <si>
    <r>
      <t xml:space="preserve">ACS </t>
    </r>
    <r>
      <rPr>
        <sz val="9"/>
        <color theme="1"/>
        <rFont val="宋体"/>
        <family val="3"/>
        <charset val="134"/>
      </rPr>
      <t>催化</t>
    </r>
  </si>
  <si>
    <r>
      <rPr>
        <sz val="9"/>
        <color theme="1"/>
        <rFont val="宋体"/>
        <family val="3"/>
        <charset val="134"/>
      </rPr>
      <t>徐广蕊</t>
    </r>
    <r>
      <rPr>
        <sz val="9"/>
        <color theme="1"/>
        <rFont val="Times New Roman"/>
        <family val="1"/>
      </rPr>
      <t>(*),</t>
    </r>
    <r>
      <rPr>
        <sz val="9"/>
        <color theme="1"/>
        <rFont val="宋体"/>
        <family val="3"/>
        <charset val="134"/>
      </rPr>
      <t>王斌</t>
    </r>
    <r>
      <rPr>
        <sz val="9"/>
        <color theme="1"/>
        <rFont val="Times New Roman"/>
        <family val="1"/>
      </rPr>
      <t>(*),</t>
    </r>
    <r>
      <rPr>
        <sz val="9"/>
        <color theme="1"/>
        <rFont val="宋体"/>
        <family val="3"/>
        <charset val="134"/>
      </rPr>
      <t>朱婧怡</t>
    </r>
    <r>
      <rPr>
        <sz val="9"/>
        <color theme="1"/>
        <rFont val="Times New Roman"/>
        <family val="1"/>
      </rPr>
      <t>(*),</t>
    </r>
    <r>
      <rPr>
        <sz val="9"/>
        <color theme="1"/>
        <rFont val="宋体"/>
        <family val="3"/>
        <charset val="134"/>
      </rPr>
      <t>刘峰毅</t>
    </r>
    <r>
      <rPr>
        <sz val="9"/>
        <color theme="1"/>
        <rFont val="Times New Roman"/>
        <family val="1"/>
      </rPr>
      <t>,</t>
    </r>
    <r>
      <rPr>
        <sz val="9"/>
        <color theme="1"/>
        <rFont val="宋体"/>
        <family val="3"/>
        <charset val="134"/>
      </rPr>
      <t>陈煜</t>
    </r>
    <r>
      <rPr>
        <sz val="9"/>
        <color theme="1"/>
        <rFont val="Times New Roman"/>
        <family val="1"/>
      </rPr>
      <t>,</t>
    </r>
    <r>
      <rPr>
        <sz val="9"/>
        <color theme="1"/>
        <rFont val="宋体"/>
        <family val="3"/>
        <charset val="134"/>
      </rPr>
      <t>曾京辉</t>
    </r>
    <r>
      <rPr>
        <sz val="9"/>
        <color theme="1"/>
        <rFont val="Times New Roman"/>
        <family val="1"/>
      </rPr>
      <t>,</t>
    </r>
    <r>
      <rPr>
        <sz val="9"/>
        <color theme="1"/>
        <rFont val="宋体"/>
        <family val="3"/>
        <charset val="134"/>
      </rPr>
      <t>蒋加兴</t>
    </r>
    <r>
      <rPr>
        <sz val="9"/>
        <color theme="1"/>
        <rFont val="Times New Roman"/>
        <family val="1"/>
      </rPr>
      <t>,</t>
    </r>
    <r>
      <rPr>
        <sz val="9"/>
        <color theme="1"/>
        <rFont val="宋体"/>
        <family val="3"/>
        <charset val="134"/>
      </rPr>
      <t>刘宗怀</t>
    </r>
    <r>
      <rPr>
        <sz val="9"/>
        <color theme="1"/>
        <rFont val="Times New Roman"/>
        <family val="1"/>
      </rPr>
      <t>,</t>
    </r>
    <r>
      <rPr>
        <sz val="9"/>
        <color theme="1"/>
        <rFont val="宋体"/>
        <family val="3"/>
        <charset val="134"/>
      </rPr>
      <t>唐亚文</t>
    </r>
    <r>
      <rPr>
        <sz val="9"/>
        <color theme="1"/>
        <rFont val="Times New Roman"/>
        <family val="1"/>
      </rPr>
      <t>(#),</t>
    </r>
    <r>
      <rPr>
        <sz val="9"/>
        <color theme="1"/>
        <rFont val="宋体"/>
        <family val="3"/>
        <charset val="134"/>
      </rPr>
      <t>李炅珉</t>
    </r>
    <r>
      <rPr>
        <sz val="9"/>
        <color theme="1"/>
        <rFont val="Times New Roman"/>
        <family val="1"/>
      </rPr>
      <t>(#)</t>
    </r>
  </si>
  <si>
    <r>
      <rPr>
        <sz val="9"/>
        <color theme="1"/>
        <rFont val="宋体"/>
        <family val="3"/>
        <charset val="134"/>
      </rPr>
      <t>在</t>
    </r>
    <r>
      <rPr>
        <sz val="9"/>
        <color theme="1"/>
        <rFont val="Times New Roman"/>
        <family val="1"/>
      </rPr>
      <t>αNiFe2O4</t>
    </r>
    <r>
      <rPr>
        <sz val="9"/>
        <color theme="1"/>
        <rFont val="宋体"/>
        <family val="3"/>
        <charset val="134"/>
      </rPr>
      <t>纳米粒子制作（</t>
    </r>
    <r>
      <rPr>
        <sz val="9"/>
        <color theme="1"/>
        <rFont val="Times New Roman"/>
        <family val="1"/>
      </rPr>
      <t>OH</t>
    </r>
    <r>
      <rPr>
        <sz val="9"/>
        <color theme="1"/>
        <rFont val="宋体"/>
        <family val="3"/>
        <charset val="134"/>
      </rPr>
      <t>）</t>
    </r>
    <r>
      <rPr>
        <sz val="9"/>
        <color theme="1"/>
        <rFont val="Times New Roman"/>
        <family val="1"/>
      </rPr>
      <t>2</t>
    </r>
    <r>
      <rPr>
        <sz val="9"/>
        <color theme="1"/>
        <rFont val="宋体"/>
        <family val="3"/>
        <charset val="134"/>
      </rPr>
      <t>纳米片增强水产氧气</t>
    </r>
  </si>
  <si>
    <r>
      <rPr>
        <sz val="9"/>
        <color theme="1"/>
        <rFont val="宋体"/>
        <family val="3"/>
        <charset val="134"/>
      </rPr>
      <t>电源学报</t>
    </r>
  </si>
  <si>
    <r>
      <rPr>
        <sz val="9"/>
        <color theme="1"/>
        <rFont val="宋体"/>
        <family val="3"/>
        <charset val="134"/>
      </rPr>
      <t>陈虹</t>
    </r>
    <r>
      <rPr>
        <sz val="9"/>
        <color theme="1"/>
        <rFont val="Times New Roman"/>
        <family val="1"/>
      </rPr>
      <t>(*),</t>
    </r>
    <r>
      <rPr>
        <sz val="9"/>
        <color theme="1"/>
        <rFont val="宋体"/>
        <family val="3"/>
        <charset val="134"/>
      </rPr>
      <t>闫俊青</t>
    </r>
    <r>
      <rPr>
        <sz val="9"/>
        <color theme="1"/>
        <rFont val="Times New Roman"/>
        <family val="1"/>
      </rPr>
      <t>,</t>
    </r>
    <r>
      <rPr>
        <sz val="9"/>
        <color theme="1"/>
        <rFont val="宋体"/>
        <family val="3"/>
        <charset val="134"/>
      </rPr>
      <t>吴欢</t>
    </r>
    <r>
      <rPr>
        <sz val="9"/>
        <color theme="1"/>
        <rFont val="Times New Roman"/>
        <family val="1"/>
      </rPr>
      <t>(*),</t>
    </r>
    <r>
      <rPr>
        <sz val="9"/>
        <color theme="1"/>
        <rFont val="宋体"/>
        <family val="3"/>
        <charset val="134"/>
      </rPr>
      <t>张云霞</t>
    </r>
    <r>
      <rPr>
        <sz val="9"/>
        <color theme="1"/>
        <rFont val="Times New Roman"/>
        <family val="1"/>
      </rPr>
      <t>(*),</t>
    </r>
    <r>
      <rPr>
        <sz val="9"/>
        <color theme="1"/>
        <rFont val="宋体"/>
        <family val="3"/>
        <charset val="134"/>
      </rPr>
      <t>刘生忠</t>
    </r>
  </si>
  <si>
    <r>
      <rPr>
        <sz val="9"/>
        <color theme="1"/>
        <rFont val="宋体"/>
        <family val="3"/>
        <charset val="134"/>
      </rPr>
      <t>闫俊青</t>
    </r>
  </si>
  <si>
    <r>
      <rPr>
        <sz val="9"/>
        <color theme="1"/>
        <rFont val="宋体"/>
        <family val="3"/>
        <charset val="134"/>
      </rPr>
      <t>基于荧光偏振灵敏检测端粒酶活性</t>
    </r>
  </si>
  <si>
    <r>
      <t xml:space="preserve">ACS </t>
    </r>
    <r>
      <rPr>
        <sz val="9"/>
        <color theme="1"/>
        <rFont val="宋体"/>
        <family val="3"/>
        <charset val="134"/>
      </rPr>
      <t>应用材料和界面</t>
    </r>
  </si>
  <si>
    <r>
      <rPr>
        <sz val="9"/>
        <color theme="1"/>
        <rFont val="宋体"/>
        <family val="3"/>
        <charset val="134"/>
      </rPr>
      <t>高艳芳</t>
    </r>
    <r>
      <rPr>
        <sz val="9"/>
        <color theme="1"/>
        <rFont val="Times New Roman"/>
        <family val="1"/>
      </rPr>
      <t>(*),</t>
    </r>
    <r>
      <rPr>
        <sz val="9"/>
        <color theme="1"/>
        <rFont val="宋体"/>
        <family val="3"/>
        <charset val="134"/>
      </rPr>
      <t>许静</t>
    </r>
    <r>
      <rPr>
        <sz val="9"/>
        <color theme="1"/>
        <rFont val="Times New Roman"/>
        <family val="1"/>
      </rPr>
      <t>(*),</t>
    </r>
    <r>
      <rPr>
        <sz val="9"/>
        <color theme="1"/>
        <rFont val="宋体"/>
        <family val="3"/>
        <charset val="134"/>
      </rPr>
      <t>李保新</t>
    </r>
    <r>
      <rPr>
        <sz val="9"/>
        <color theme="1"/>
        <rFont val="Times New Roman"/>
        <family val="1"/>
      </rPr>
      <t>,</t>
    </r>
    <r>
      <rPr>
        <sz val="9"/>
        <color theme="1"/>
        <rFont val="宋体"/>
        <family val="3"/>
        <charset val="134"/>
      </rPr>
      <t>金燕</t>
    </r>
  </si>
  <si>
    <r>
      <rPr>
        <sz val="9"/>
        <color theme="1"/>
        <rFont val="宋体"/>
        <family val="3"/>
        <charset val="134"/>
      </rPr>
      <t>以细胞色素</t>
    </r>
    <r>
      <rPr>
        <sz val="9"/>
        <color theme="1"/>
        <rFont val="Times New Roman"/>
        <family val="1"/>
      </rPr>
      <t>C</t>
    </r>
    <r>
      <rPr>
        <sz val="9"/>
        <color theme="1"/>
        <rFont val="宋体"/>
        <family val="3"/>
        <charset val="134"/>
      </rPr>
      <t>为底物灵敏免标记胰蛋白酶比色传感器</t>
    </r>
  </si>
  <si>
    <r>
      <rPr>
        <sz val="9"/>
        <color theme="1"/>
        <rFont val="宋体"/>
        <family val="3"/>
        <charset val="134"/>
      </rPr>
      <t>生物传感器和生物电子</t>
    </r>
  </si>
  <si>
    <r>
      <rPr>
        <sz val="9"/>
        <color theme="1"/>
        <rFont val="宋体"/>
        <family val="3"/>
        <charset val="134"/>
      </rPr>
      <t>张鲁凤</t>
    </r>
    <r>
      <rPr>
        <sz val="9"/>
        <color theme="1"/>
        <rFont val="Times New Roman"/>
        <family val="1"/>
      </rPr>
      <t>(*),</t>
    </r>
    <r>
      <rPr>
        <sz val="9"/>
        <color theme="1"/>
        <rFont val="宋体"/>
        <family val="3"/>
        <charset val="134"/>
      </rPr>
      <t>杜建修</t>
    </r>
  </si>
  <si>
    <r>
      <rPr>
        <sz val="9"/>
        <color theme="1"/>
        <rFont val="宋体"/>
        <family val="3"/>
        <charset val="134"/>
      </rPr>
      <t>基于亲核反应的新颖的聚</t>
    </r>
    <r>
      <rPr>
        <sz val="9"/>
        <color theme="1"/>
        <rFont val="Times New Roman"/>
        <family val="1"/>
      </rPr>
      <t>N-</t>
    </r>
    <r>
      <rPr>
        <sz val="9"/>
        <color theme="1"/>
        <rFont val="宋体"/>
        <family val="3"/>
        <charset val="134"/>
      </rPr>
      <t>乙烯基咔唑接枝多壁碳纳米管纳米复合材料：合成、薄膜组装与传感性能</t>
    </r>
  </si>
  <si>
    <r>
      <rPr>
        <sz val="9"/>
        <color theme="1"/>
        <rFont val="宋体"/>
        <family val="3"/>
        <charset val="134"/>
      </rPr>
      <t>化学工程杂志</t>
    </r>
  </si>
  <si>
    <r>
      <rPr>
        <sz val="9"/>
        <color theme="1"/>
        <rFont val="宋体"/>
        <family val="3"/>
        <charset val="134"/>
      </rPr>
      <t>张俊</t>
    </r>
    <r>
      <rPr>
        <sz val="9"/>
        <color theme="1"/>
        <rFont val="Times New Roman"/>
        <family val="1"/>
      </rPr>
      <t>(*),</t>
    </r>
    <r>
      <rPr>
        <sz val="9"/>
        <color theme="1"/>
        <rFont val="宋体"/>
        <family val="3"/>
        <charset val="134"/>
      </rPr>
      <t>罗延龄</t>
    </r>
    <r>
      <rPr>
        <sz val="9"/>
        <color theme="1"/>
        <rFont val="Times New Roman"/>
        <family val="1"/>
      </rPr>
      <t>,</t>
    </r>
    <r>
      <rPr>
        <sz val="9"/>
        <color theme="1"/>
        <rFont val="宋体"/>
        <family val="3"/>
        <charset val="134"/>
      </rPr>
      <t>徐峰</t>
    </r>
    <r>
      <rPr>
        <sz val="9"/>
        <color theme="1"/>
        <rFont val="Times New Roman"/>
        <family val="1"/>
      </rPr>
      <t>,</t>
    </r>
    <r>
      <rPr>
        <sz val="9"/>
        <color theme="1"/>
        <rFont val="宋体"/>
        <family val="3"/>
        <charset val="134"/>
      </rPr>
      <t>陈亚芍</t>
    </r>
  </si>
  <si>
    <r>
      <rPr>
        <sz val="9"/>
        <color theme="1"/>
        <rFont val="宋体"/>
        <family val="3"/>
        <charset val="134"/>
      </rPr>
      <t>罗延龄</t>
    </r>
  </si>
  <si>
    <r>
      <rPr>
        <sz val="9"/>
        <color theme="1"/>
        <rFont val="宋体"/>
        <family val="3"/>
        <charset val="134"/>
      </rPr>
      <t>固态离子液作为电子传输材料制备高效率无滞后的钙钛矿太阳能电池</t>
    </r>
  </si>
  <si>
    <r>
      <rPr>
        <sz val="9"/>
        <color theme="1"/>
        <rFont val="宋体"/>
        <family val="3"/>
        <charset val="134"/>
      </rPr>
      <t>杨栋</t>
    </r>
    <r>
      <rPr>
        <sz val="9"/>
        <color theme="1"/>
        <rFont val="Times New Roman"/>
        <family val="1"/>
      </rPr>
      <t>,</t>
    </r>
    <r>
      <rPr>
        <sz val="9"/>
        <color theme="1"/>
        <rFont val="宋体"/>
        <family val="3"/>
        <charset val="134"/>
      </rPr>
      <t>杨瑞霞</t>
    </r>
    <r>
      <rPr>
        <sz val="9"/>
        <color theme="1"/>
        <rFont val="Times New Roman"/>
        <family val="1"/>
      </rPr>
      <t>(#),</t>
    </r>
    <r>
      <rPr>
        <sz val="9"/>
        <color theme="1"/>
        <rFont val="宋体"/>
        <family val="3"/>
        <charset val="134"/>
      </rPr>
      <t>任小东</t>
    </r>
    <r>
      <rPr>
        <sz val="9"/>
        <color theme="1"/>
        <rFont val="Times New Roman"/>
        <family val="1"/>
      </rPr>
      <t>(*),</t>
    </r>
    <r>
      <rPr>
        <sz val="9"/>
        <color theme="1"/>
        <rFont val="宋体"/>
        <family val="3"/>
        <charset val="134"/>
      </rPr>
      <t>朱学杰</t>
    </r>
    <r>
      <rPr>
        <sz val="9"/>
        <color theme="1"/>
        <rFont val="Times New Roman"/>
        <family val="1"/>
      </rPr>
      <t>(*),</t>
    </r>
    <r>
      <rPr>
        <sz val="9"/>
        <color theme="1"/>
        <rFont val="宋体"/>
        <family val="3"/>
        <charset val="134"/>
      </rPr>
      <t>杨周</t>
    </r>
    <r>
      <rPr>
        <sz val="9"/>
        <color theme="1"/>
        <rFont val="Times New Roman"/>
        <family val="1"/>
      </rPr>
      <t>,</t>
    </r>
    <r>
      <rPr>
        <sz val="9"/>
        <color theme="1"/>
        <rFont val="宋体"/>
        <family val="3"/>
        <charset val="134"/>
      </rPr>
      <t>刘生忠</t>
    </r>
  </si>
  <si>
    <r>
      <rPr>
        <sz val="9"/>
        <color theme="1"/>
        <rFont val="宋体"/>
        <family val="3"/>
        <charset val="134"/>
      </rPr>
      <t>超低背景</t>
    </r>
    <r>
      <rPr>
        <sz val="9"/>
        <color theme="1"/>
        <rFont val="Times New Roman"/>
        <family val="1"/>
      </rPr>
      <t>SPEA</t>
    </r>
    <r>
      <rPr>
        <sz val="9"/>
        <color theme="1"/>
        <rFont val="宋体"/>
        <family val="3"/>
        <charset val="134"/>
      </rPr>
      <t>体系用于单细胞端粒酶分析</t>
    </r>
  </si>
  <si>
    <r>
      <rPr>
        <sz val="9"/>
        <color theme="1"/>
        <rFont val="宋体"/>
        <family val="3"/>
        <charset val="134"/>
      </rPr>
      <t>化学科学</t>
    </r>
  </si>
  <si>
    <r>
      <rPr>
        <sz val="9"/>
        <color theme="1"/>
        <rFont val="宋体"/>
        <family val="3"/>
        <charset val="134"/>
      </rPr>
      <t>王洪红</t>
    </r>
    <r>
      <rPr>
        <sz val="9"/>
        <color theme="1"/>
        <rFont val="Times New Roman"/>
        <family val="1"/>
      </rPr>
      <t>(*),</t>
    </r>
    <r>
      <rPr>
        <sz val="9"/>
        <color theme="1"/>
        <rFont val="宋体"/>
        <family val="3"/>
        <charset val="134"/>
      </rPr>
      <t>王辉</t>
    </r>
    <r>
      <rPr>
        <sz val="9"/>
        <color theme="1"/>
        <rFont val="Times New Roman"/>
        <family val="1"/>
      </rPr>
      <t>(*),</t>
    </r>
    <r>
      <rPr>
        <sz val="9"/>
        <color theme="1"/>
        <rFont val="宋体"/>
        <family val="3"/>
        <charset val="134"/>
      </rPr>
      <t>刘成辉</t>
    </r>
    <r>
      <rPr>
        <sz val="9"/>
        <color theme="1"/>
        <rFont val="Times New Roman"/>
        <family val="1"/>
      </rPr>
      <t>,</t>
    </r>
    <r>
      <rPr>
        <sz val="9"/>
        <color theme="1"/>
        <rFont val="宋体"/>
        <family val="3"/>
        <charset val="134"/>
      </rPr>
      <t>段新瑞</t>
    </r>
    <r>
      <rPr>
        <sz val="9"/>
        <color theme="1"/>
        <rFont val="Times New Roman"/>
        <family val="1"/>
      </rPr>
      <t>,</t>
    </r>
    <r>
      <rPr>
        <sz val="9"/>
        <color theme="1"/>
        <rFont val="宋体"/>
        <family val="3"/>
        <charset val="134"/>
      </rPr>
      <t>李正平</t>
    </r>
  </si>
  <si>
    <r>
      <rPr>
        <sz val="9"/>
        <color theme="1"/>
        <rFont val="宋体"/>
        <family val="3"/>
        <charset val="134"/>
      </rPr>
      <t>李正平</t>
    </r>
  </si>
  <si>
    <r>
      <rPr>
        <sz val="9"/>
        <color theme="1"/>
        <rFont val="宋体"/>
        <family val="3"/>
        <charset val="134"/>
      </rPr>
      <t>碲辅助法在云母基底表面外延生长大面积、高晶格质量二硫化铼原子层</t>
    </r>
  </si>
  <si>
    <r>
      <rPr>
        <sz val="9"/>
        <color theme="1"/>
        <rFont val="宋体"/>
        <family val="3"/>
        <charset val="134"/>
      </rPr>
      <t>崔芳芳</t>
    </r>
    <r>
      <rPr>
        <sz val="9"/>
        <color theme="1"/>
        <rFont val="Times New Roman"/>
        <family val="1"/>
      </rPr>
      <t>(*),</t>
    </r>
    <r>
      <rPr>
        <sz val="9"/>
        <color theme="1"/>
        <rFont val="宋体"/>
        <family val="3"/>
        <charset val="134"/>
      </rPr>
      <t>王聪</t>
    </r>
    <r>
      <rPr>
        <sz val="9"/>
        <color theme="1"/>
        <rFont val="Times New Roman"/>
        <family val="1"/>
      </rPr>
      <t>(*),</t>
    </r>
    <r>
      <rPr>
        <sz val="9"/>
        <color theme="1"/>
        <rFont val="宋体"/>
        <family val="3"/>
        <charset val="134"/>
      </rPr>
      <t>李晓波</t>
    </r>
    <r>
      <rPr>
        <sz val="9"/>
        <color theme="1"/>
        <rFont val="Times New Roman"/>
        <family val="1"/>
      </rPr>
      <t>(*),</t>
    </r>
    <r>
      <rPr>
        <sz val="9"/>
        <color theme="1"/>
        <rFont val="宋体"/>
        <family val="3"/>
        <charset val="134"/>
      </rPr>
      <t>王刚</t>
    </r>
    <r>
      <rPr>
        <sz val="9"/>
        <color theme="1"/>
        <rFont val="Times New Roman"/>
        <family val="1"/>
      </rPr>
      <t>(*),</t>
    </r>
    <r>
      <rPr>
        <sz val="9"/>
        <color theme="1"/>
        <rFont val="宋体"/>
        <family val="3"/>
        <charset val="134"/>
      </rPr>
      <t>刘凯强</t>
    </r>
    <r>
      <rPr>
        <sz val="9"/>
        <color theme="1"/>
        <rFont val="Times New Roman"/>
        <family val="1"/>
      </rPr>
      <t>,</t>
    </r>
    <r>
      <rPr>
        <sz val="9"/>
        <color theme="1"/>
        <rFont val="宋体"/>
        <family val="3"/>
        <charset val="134"/>
      </rPr>
      <t>杨周</t>
    </r>
    <r>
      <rPr>
        <sz val="9"/>
        <color theme="1"/>
        <rFont val="Times New Roman"/>
        <family val="1"/>
      </rPr>
      <t>,</t>
    </r>
    <r>
      <rPr>
        <sz val="9"/>
        <color theme="1"/>
        <rFont val="宋体"/>
        <family val="3"/>
        <charset val="134"/>
      </rPr>
      <t>冯晴亮</t>
    </r>
    <r>
      <rPr>
        <sz val="9"/>
        <color theme="1"/>
        <rFont val="Times New Roman"/>
        <family val="1"/>
      </rPr>
      <t>(#),</t>
    </r>
    <r>
      <rPr>
        <sz val="9"/>
        <color theme="1"/>
        <rFont val="宋体"/>
        <family val="3"/>
        <charset val="134"/>
      </rPr>
      <t>张中月</t>
    </r>
    <r>
      <rPr>
        <sz val="9"/>
        <color theme="1"/>
        <rFont val="Times New Roman"/>
        <family val="1"/>
      </rPr>
      <t>,</t>
    </r>
    <r>
      <rPr>
        <sz val="9"/>
        <color theme="1"/>
        <rFont val="宋体"/>
        <family val="3"/>
        <charset val="134"/>
      </rPr>
      <t>刘生忠</t>
    </r>
    <r>
      <rPr>
        <sz val="9"/>
        <color theme="1"/>
        <rFont val="Times New Roman"/>
        <family val="1"/>
      </rPr>
      <t>,</t>
    </r>
    <r>
      <rPr>
        <sz val="9"/>
        <color theme="1"/>
        <rFont val="宋体"/>
        <family val="3"/>
        <charset val="134"/>
      </rPr>
      <t>雷志斌</t>
    </r>
    <r>
      <rPr>
        <sz val="9"/>
        <color theme="1"/>
        <rFont val="Times New Roman"/>
        <family val="1"/>
      </rPr>
      <t>,</t>
    </r>
    <r>
      <rPr>
        <sz val="9"/>
        <color theme="1"/>
        <rFont val="宋体"/>
        <family val="3"/>
        <charset val="134"/>
      </rPr>
      <t>刘宗怀</t>
    </r>
    <r>
      <rPr>
        <sz val="9"/>
        <color theme="1"/>
        <rFont val="Times New Roman"/>
        <family val="1"/>
      </rPr>
      <t>,</t>
    </r>
    <r>
      <rPr>
        <sz val="9"/>
        <color theme="1"/>
        <rFont val="宋体"/>
        <family val="3"/>
        <charset val="134"/>
      </rPr>
      <t>徐华</t>
    </r>
    <r>
      <rPr>
        <sz val="9"/>
        <color theme="1"/>
        <rFont val="Times New Roman"/>
        <family val="1"/>
      </rPr>
      <t>,</t>
    </r>
    <r>
      <rPr>
        <sz val="9"/>
        <color theme="1"/>
        <rFont val="宋体"/>
        <family val="3"/>
        <charset val="134"/>
      </rPr>
      <t>张锦</t>
    </r>
    <r>
      <rPr>
        <sz val="9"/>
        <color theme="1"/>
        <rFont val="Times New Roman"/>
        <family val="1"/>
      </rPr>
      <t>(#)</t>
    </r>
  </si>
  <si>
    <r>
      <rPr>
        <sz val="9"/>
        <color theme="1"/>
        <rFont val="宋体"/>
        <family val="3"/>
        <charset val="134"/>
      </rPr>
      <t>一锅法合成</t>
    </r>
    <r>
      <rPr>
        <sz val="9"/>
        <color theme="1"/>
        <rFont val="Times New Roman"/>
        <family val="1"/>
      </rPr>
      <t>4-</t>
    </r>
    <r>
      <rPr>
        <sz val="9"/>
        <color theme="1"/>
        <rFont val="宋体"/>
        <family val="3"/>
        <charset val="134"/>
      </rPr>
      <t>芳杂环取代的吡唑化合物：以金催化的氧化</t>
    </r>
    <r>
      <rPr>
        <sz val="9"/>
        <color theme="1"/>
        <rFont val="Times New Roman"/>
        <family val="1"/>
      </rPr>
      <t>/</t>
    </r>
    <r>
      <rPr>
        <sz val="9"/>
        <color theme="1"/>
        <rFont val="宋体"/>
        <family val="3"/>
        <charset val="134"/>
      </rPr>
      <t>杂芳基</t>
    </r>
    <r>
      <rPr>
        <sz val="9"/>
        <color theme="1"/>
        <rFont val="Times New Roman"/>
        <family val="1"/>
      </rPr>
      <t>1,2-</t>
    </r>
    <r>
      <rPr>
        <sz val="9"/>
        <color theme="1"/>
        <rFont val="宋体"/>
        <family val="3"/>
        <charset val="134"/>
      </rPr>
      <t>重排为关键步骤</t>
    </r>
  </si>
  <si>
    <r>
      <rPr>
        <sz val="9"/>
        <color theme="1"/>
        <rFont val="宋体"/>
        <family val="3"/>
        <charset val="134"/>
      </rPr>
      <t>高等合成与催化</t>
    </r>
  </si>
  <si>
    <r>
      <rPr>
        <sz val="9"/>
        <color theme="1"/>
        <rFont val="宋体"/>
        <family val="3"/>
        <charset val="134"/>
      </rPr>
      <t>姚新波</t>
    </r>
    <r>
      <rPr>
        <sz val="9"/>
        <color theme="1"/>
        <rFont val="Times New Roman"/>
        <family val="1"/>
      </rPr>
      <t>(*),</t>
    </r>
    <r>
      <rPr>
        <sz val="9"/>
        <color theme="1"/>
        <rFont val="宋体"/>
        <family val="3"/>
        <charset val="134"/>
      </rPr>
      <t>王涛</t>
    </r>
    <r>
      <rPr>
        <sz val="9"/>
        <color theme="1"/>
        <rFont val="Times New Roman"/>
        <family val="1"/>
      </rPr>
      <t>,</t>
    </r>
    <r>
      <rPr>
        <sz val="9"/>
        <color theme="1"/>
        <rFont val="宋体"/>
        <family val="3"/>
        <charset val="134"/>
      </rPr>
      <t>张曦</t>
    </r>
    <r>
      <rPr>
        <sz val="9"/>
        <color theme="1"/>
        <rFont val="Times New Roman"/>
        <family val="1"/>
      </rPr>
      <t>(*),</t>
    </r>
    <r>
      <rPr>
        <sz val="9"/>
        <color theme="1"/>
        <rFont val="宋体"/>
        <family val="3"/>
        <charset val="134"/>
      </rPr>
      <t>王平</t>
    </r>
    <r>
      <rPr>
        <sz val="9"/>
        <color theme="1"/>
        <rFont val="Times New Roman"/>
        <family val="1"/>
      </rPr>
      <t>(*),</t>
    </r>
    <r>
      <rPr>
        <sz val="9"/>
        <color theme="1"/>
        <rFont val="宋体"/>
        <family val="3"/>
        <charset val="134"/>
      </rPr>
      <t>张兵</t>
    </r>
    <r>
      <rPr>
        <sz val="9"/>
        <color theme="1"/>
        <rFont val="Times New Roman"/>
        <family val="1"/>
      </rPr>
      <t>(*),</t>
    </r>
    <r>
      <rPr>
        <sz val="9"/>
        <color theme="1"/>
        <rFont val="宋体"/>
        <family val="3"/>
        <charset val="134"/>
      </rPr>
      <t>魏俊发</t>
    </r>
    <r>
      <rPr>
        <sz val="9"/>
        <color theme="1"/>
        <rFont val="Times New Roman"/>
        <family val="1"/>
      </rPr>
      <t>,</t>
    </r>
    <r>
      <rPr>
        <sz val="9"/>
        <color theme="1"/>
        <rFont val="宋体"/>
        <family val="3"/>
        <charset val="134"/>
      </rPr>
      <t>张尊听</t>
    </r>
  </si>
  <si>
    <r>
      <rPr>
        <sz val="9"/>
        <color theme="1"/>
        <rFont val="宋体"/>
        <family val="3"/>
        <charset val="134"/>
      </rPr>
      <t>王涛</t>
    </r>
  </si>
  <si>
    <r>
      <rPr>
        <sz val="9"/>
        <color theme="1"/>
        <rFont val="宋体"/>
        <family val="3"/>
        <charset val="134"/>
      </rPr>
      <t>基于</t>
    </r>
    <r>
      <rPr>
        <sz val="9"/>
        <color theme="1"/>
        <rFont val="Times New Roman"/>
        <family val="1"/>
      </rPr>
      <t>Eu3+</t>
    </r>
    <r>
      <rPr>
        <sz val="9"/>
        <color theme="1"/>
        <rFont val="宋体"/>
        <family val="3"/>
        <charset val="134"/>
      </rPr>
      <t>掺杂的氧化物纳米颗粒与七甲川染料自组装检测碱性磷酸酶的活性</t>
    </r>
  </si>
  <si>
    <r>
      <rPr>
        <sz val="9"/>
        <color theme="1"/>
        <rFont val="宋体"/>
        <family val="3"/>
        <charset val="134"/>
      </rPr>
      <t>传感器与执行器</t>
    </r>
    <r>
      <rPr>
        <sz val="9"/>
        <color theme="1"/>
        <rFont val="Times New Roman"/>
        <family val="1"/>
      </rPr>
      <t>B</t>
    </r>
    <r>
      <rPr>
        <sz val="9"/>
        <color theme="1"/>
        <rFont val="宋体"/>
        <family val="3"/>
        <charset val="134"/>
      </rPr>
      <t>：化学</t>
    </r>
  </si>
  <si>
    <r>
      <rPr>
        <sz val="9"/>
        <color theme="1"/>
        <rFont val="宋体"/>
        <family val="3"/>
        <charset val="134"/>
      </rPr>
      <t>李本浩</t>
    </r>
    <r>
      <rPr>
        <sz val="9"/>
        <color theme="1"/>
        <rFont val="Times New Roman"/>
        <family val="1"/>
      </rPr>
      <t>(*),</t>
    </r>
    <r>
      <rPr>
        <sz val="9"/>
        <color theme="1"/>
        <rFont val="宋体"/>
        <family val="3"/>
        <charset val="134"/>
      </rPr>
      <t>张娅玲</t>
    </r>
    <r>
      <rPr>
        <sz val="9"/>
        <color theme="1"/>
        <rFont val="Times New Roman"/>
        <family val="1"/>
      </rPr>
      <t>(*),</t>
    </r>
    <r>
      <rPr>
        <sz val="9"/>
        <color theme="1"/>
        <rFont val="宋体"/>
        <family val="3"/>
        <charset val="134"/>
      </rPr>
      <t>李凡石</t>
    </r>
    <r>
      <rPr>
        <sz val="9"/>
        <color theme="1"/>
        <rFont val="Times New Roman"/>
        <family val="1"/>
      </rPr>
      <t>(#),</t>
    </r>
    <r>
      <rPr>
        <sz val="9"/>
        <color theme="1"/>
        <rFont val="宋体"/>
        <family val="3"/>
        <charset val="134"/>
      </rPr>
      <t>王伟</t>
    </r>
    <r>
      <rPr>
        <sz val="9"/>
        <color theme="1"/>
        <rFont val="Times New Roman"/>
        <family val="1"/>
      </rPr>
      <t>,</t>
    </r>
    <r>
      <rPr>
        <sz val="9"/>
        <color theme="1"/>
        <rFont val="宋体"/>
        <family val="3"/>
        <charset val="134"/>
      </rPr>
      <t>刘娟</t>
    </r>
    <r>
      <rPr>
        <sz val="9"/>
        <color theme="1"/>
        <rFont val="Times New Roman"/>
        <family val="1"/>
      </rPr>
      <t>(*),</t>
    </r>
    <r>
      <rPr>
        <sz val="9"/>
        <color theme="1"/>
        <rFont val="宋体"/>
        <family val="3"/>
        <charset val="134"/>
      </rPr>
      <t>刘敏</t>
    </r>
    <r>
      <rPr>
        <sz val="9"/>
        <color theme="1"/>
        <rFont val="Times New Roman"/>
        <family val="1"/>
      </rPr>
      <t>(*),</t>
    </r>
    <r>
      <rPr>
        <sz val="9"/>
        <color theme="1"/>
        <rFont val="宋体"/>
        <family val="3"/>
        <charset val="134"/>
      </rPr>
      <t>崔燚</t>
    </r>
    <r>
      <rPr>
        <sz val="9"/>
        <color theme="1"/>
        <rFont val="Times New Roman"/>
        <family val="1"/>
      </rPr>
      <t>(*),</t>
    </r>
    <r>
      <rPr>
        <sz val="9"/>
        <color theme="1"/>
        <rFont val="宋体"/>
        <family val="3"/>
        <charset val="134"/>
      </rPr>
      <t>李夏冰</t>
    </r>
    <r>
      <rPr>
        <sz val="9"/>
        <color theme="1"/>
        <rFont val="Times New Roman"/>
        <family val="1"/>
      </rPr>
      <t>,</t>
    </r>
    <r>
      <rPr>
        <sz val="9"/>
        <color theme="1"/>
        <rFont val="宋体"/>
        <family val="3"/>
        <charset val="134"/>
      </rPr>
      <t>李宝林</t>
    </r>
  </si>
  <si>
    <r>
      <rPr>
        <sz val="9"/>
        <color theme="1"/>
        <rFont val="宋体"/>
        <family val="3"/>
        <charset val="134"/>
      </rPr>
      <t>李宝林</t>
    </r>
  </si>
  <si>
    <r>
      <rPr>
        <sz val="9"/>
        <color theme="1"/>
        <rFont val="宋体"/>
        <family val="3"/>
        <charset val="134"/>
      </rPr>
      <t>水苏糖增强染料木黄酮预防高果糖膳食诱导的小鼠肝损伤</t>
    </r>
  </si>
  <si>
    <r>
      <rPr>
        <sz val="9"/>
        <color theme="1"/>
        <rFont val="宋体"/>
        <family val="3"/>
        <charset val="134"/>
      </rPr>
      <t>食品功能</t>
    </r>
  </si>
  <si>
    <r>
      <rPr>
        <sz val="9"/>
        <color theme="1"/>
        <rFont val="宋体"/>
        <family val="3"/>
        <charset val="134"/>
      </rPr>
      <t>李文峰</t>
    </r>
    <r>
      <rPr>
        <sz val="9"/>
        <color theme="1"/>
        <rFont val="Times New Roman"/>
        <family val="1"/>
      </rPr>
      <t>(*),</t>
    </r>
    <r>
      <rPr>
        <sz val="9"/>
        <color theme="1"/>
        <rFont val="宋体"/>
        <family val="3"/>
        <charset val="134"/>
      </rPr>
      <t>李照</t>
    </r>
    <r>
      <rPr>
        <sz val="9"/>
        <color theme="1"/>
        <rFont val="Times New Roman"/>
        <family val="1"/>
      </rPr>
      <t>,</t>
    </r>
    <r>
      <rPr>
        <sz val="9"/>
        <color theme="1"/>
        <rFont val="宋体"/>
        <family val="3"/>
        <charset val="134"/>
      </rPr>
      <t>韩笑</t>
    </r>
    <r>
      <rPr>
        <sz val="9"/>
        <color theme="1"/>
        <rFont val="Times New Roman"/>
        <family val="1"/>
      </rPr>
      <t>(*),</t>
    </r>
    <r>
      <rPr>
        <sz val="9"/>
        <color theme="1"/>
        <rFont val="宋体"/>
        <family val="3"/>
        <charset val="134"/>
      </rPr>
      <t>黄迪</t>
    </r>
    <r>
      <rPr>
        <sz val="9"/>
        <color theme="1"/>
        <rFont val="Times New Roman"/>
        <family val="1"/>
      </rPr>
      <t>(*),</t>
    </r>
    <r>
      <rPr>
        <sz val="9"/>
        <color theme="1"/>
        <rFont val="宋体"/>
        <family val="3"/>
        <charset val="134"/>
      </rPr>
      <t>路亚龙</t>
    </r>
    <r>
      <rPr>
        <sz val="9"/>
        <color theme="1"/>
        <rFont val="Times New Roman"/>
        <family val="1"/>
      </rPr>
      <t>(*),</t>
    </r>
    <r>
      <rPr>
        <sz val="9"/>
        <color theme="1"/>
        <rFont val="宋体"/>
        <family val="3"/>
        <charset val="134"/>
      </rPr>
      <t>杨兴斌</t>
    </r>
  </si>
  <si>
    <r>
      <rPr>
        <sz val="9"/>
        <color theme="1"/>
        <rFont val="宋体"/>
        <family val="3"/>
        <charset val="134"/>
      </rPr>
      <t>李照</t>
    </r>
  </si>
  <si>
    <r>
      <t>Story of an Age-Old Reagent: An Electrophilic Chlorination of Arenes and Heterocycles by 1</t>
    </r>
    <r>
      <rPr>
        <sz val="9"/>
        <color theme="1"/>
        <rFont val="宋体"/>
        <family val="3"/>
        <charset val="134"/>
      </rPr>
      <t>？</t>
    </r>
    <r>
      <rPr>
        <sz val="9"/>
        <color theme="1"/>
        <rFont val="Times New Roman"/>
        <family val="1"/>
      </rPr>
      <t>Chloro-1,2-benziodoxol-3-one</t>
    </r>
  </si>
  <si>
    <r>
      <rPr>
        <sz val="9"/>
        <color theme="1"/>
        <rFont val="宋体"/>
        <family val="3"/>
        <charset val="134"/>
      </rPr>
      <t>一个老试剂的新故事：氯代高碘酸盐参与的芳环和杂芳环的亲电氯化反应</t>
    </r>
  </si>
  <si>
    <r>
      <rPr>
        <sz val="9"/>
        <color theme="1"/>
        <rFont val="宋体"/>
        <family val="3"/>
        <charset val="134"/>
      </rPr>
      <t>王蒙州</t>
    </r>
    <r>
      <rPr>
        <sz val="9"/>
        <color theme="1"/>
        <rFont val="Times New Roman"/>
        <family val="1"/>
      </rPr>
      <t>(*),</t>
    </r>
    <r>
      <rPr>
        <sz val="9"/>
        <color theme="1"/>
        <rFont val="宋体"/>
        <family val="3"/>
        <charset val="134"/>
      </rPr>
      <t>张艳艳</t>
    </r>
    <r>
      <rPr>
        <sz val="9"/>
        <color theme="1"/>
        <rFont val="Times New Roman"/>
        <family val="1"/>
      </rPr>
      <t>(*),</t>
    </r>
    <r>
      <rPr>
        <sz val="9"/>
        <color theme="1"/>
        <rFont val="宋体"/>
        <family val="3"/>
        <charset val="134"/>
      </rPr>
      <t>王涛</t>
    </r>
    <r>
      <rPr>
        <sz val="9"/>
        <color theme="1"/>
        <rFont val="Times New Roman"/>
        <family val="1"/>
      </rPr>
      <t>,</t>
    </r>
    <r>
      <rPr>
        <sz val="9"/>
        <color theme="1"/>
        <rFont val="宋体"/>
        <family val="3"/>
        <charset val="134"/>
      </rPr>
      <t>王超</t>
    </r>
    <r>
      <rPr>
        <sz val="9"/>
        <color theme="1"/>
        <rFont val="Times New Roman"/>
        <family val="1"/>
      </rPr>
      <t>,</t>
    </r>
    <r>
      <rPr>
        <sz val="9"/>
        <color theme="1"/>
        <rFont val="宋体"/>
        <family val="3"/>
        <charset val="134"/>
      </rPr>
      <t>薛东</t>
    </r>
    <r>
      <rPr>
        <sz val="9"/>
        <color theme="1"/>
        <rFont val="Times New Roman"/>
        <family val="1"/>
      </rPr>
      <t>,</t>
    </r>
    <r>
      <rPr>
        <sz val="9"/>
        <color theme="1"/>
        <rFont val="宋体"/>
        <family val="3"/>
        <charset val="134"/>
      </rPr>
      <t>肖建良</t>
    </r>
    <r>
      <rPr>
        <sz val="9"/>
        <color theme="1"/>
        <rFont val="Times New Roman"/>
        <family val="1"/>
      </rPr>
      <t>(#)</t>
    </r>
  </si>
  <si>
    <r>
      <rPr>
        <sz val="9"/>
        <color theme="1"/>
        <rFont val="宋体"/>
        <family val="3"/>
        <charset val="134"/>
      </rPr>
      <t>孔洞石墨烯生成及其组装的高体积容量无粘结剂膜电极</t>
    </r>
  </si>
  <si>
    <r>
      <rPr>
        <sz val="9"/>
        <color theme="1"/>
        <rFont val="宋体"/>
        <family val="3"/>
        <charset val="134"/>
      </rPr>
      <t>电化学杂志</t>
    </r>
  </si>
  <si>
    <r>
      <rPr>
        <sz val="9"/>
        <color theme="1"/>
        <rFont val="宋体"/>
        <family val="3"/>
        <charset val="134"/>
      </rPr>
      <t>白云龙</t>
    </r>
    <r>
      <rPr>
        <sz val="9"/>
        <color theme="1"/>
        <rFont val="Times New Roman"/>
        <family val="1"/>
      </rPr>
      <t>(*),</t>
    </r>
    <r>
      <rPr>
        <sz val="9"/>
        <color theme="1"/>
        <rFont val="宋体"/>
        <family val="3"/>
        <charset val="134"/>
      </rPr>
      <t>杨晓帆</t>
    </r>
    <r>
      <rPr>
        <sz val="9"/>
        <color theme="1"/>
        <rFont val="Times New Roman"/>
        <family val="1"/>
      </rPr>
      <t>(*),</t>
    </r>
    <r>
      <rPr>
        <sz val="9"/>
        <color theme="1"/>
        <rFont val="宋体"/>
        <family val="3"/>
        <charset val="134"/>
      </rPr>
      <t>贺亦伯</t>
    </r>
    <r>
      <rPr>
        <sz val="9"/>
        <color theme="1"/>
        <rFont val="Times New Roman"/>
        <family val="1"/>
      </rPr>
      <t>(*),</t>
    </r>
    <r>
      <rPr>
        <sz val="9"/>
        <color theme="1"/>
        <rFont val="宋体"/>
        <family val="3"/>
        <charset val="134"/>
      </rPr>
      <t>张金洋</t>
    </r>
    <r>
      <rPr>
        <sz val="9"/>
        <color theme="1"/>
        <rFont val="Times New Roman"/>
        <family val="1"/>
      </rPr>
      <t>(*),</t>
    </r>
    <r>
      <rPr>
        <sz val="9"/>
        <color theme="1"/>
        <rFont val="宋体"/>
        <family val="3"/>
        <charset val="134"/>
      </rPr>
      <t>康丽萍</t>
    </r>
    <r>
      <rPr>
        <sz val="9"/>
        <color theme="1"/>
        <rFont val="Times New Roman"/>
        <family val="1"/>
      </rPr>
      <t>,</t>
    </r>
    <r>
      <rPr>
        <sz val="9"/>
        <color theme="1"/>
        <rFont val="宋体"/>
        <family val="3"/>
        <charset val="134"/>
      </rPr>
      <t>徐华</t>
    </r>
    <r>
      <rPr>
        <sz val="9"/>
        <color theme="1"/>
        <rFont val="Times New Roman"/>
        <family val="1"/>
      </rPr>
      <t>,</t>
    </r>
    <r>
      <rPr>
        <sz val="9"/>
        <color theme="1"/>
        <rFont val="宋体"/>
        <family val="3"/>
        <charset val="134"/>
      </rPr>
      <t>石峰</t>
    </r>
    <r>
      <rPr>
        <sz val="9"/>
        <color theme="1"/>
        <rFont val="Times New Roman"/>
        <family val="1"/>
      </rPr>
      <t>,</t>
    </r>
    <r>
      <rPr>
        <sz val="9"/>
        <color theme="1"/>
        <rFont val="宋体"/>
        <family val="3"/>
        <charset val="134"/>
      </rPr>
      <t>雷志斌</t>
    </r>
    <r>
      <rPr>
        <sz val="9"/>
        <color theme="1"/>
        <rFont val="Times New Roman"/>
        <family val="1"/>
      </rPr>
      <t>,</t>
    </r>
    <r>
      <rPr>
        <sz val="9"/>
        <color theme="1"/>
        <rFont val="宋体"/>
        <family val="3"/>
        <charset val="134"/>
      </rPr>
      <t>刘宗怀</t>
    </r>
  </si>
  <si>
    <r>
      <rPr>
        <sz val="9"/>
        <color theme="1"/>
        <rFont val="宋体"/>
        <family val="3"/>
        <charset val="134"/>
      </rPr>
      <t>石墨烯的功能化及其增强电容性能</t>
    </r>
  </si>
  <si>
    <r>
      <rPr>
        <sz val="9"/>
        <color theme="1"/>
        <rFont val="宋体"/>
        <family val="3"/>
        <charset val="134"/>
      </rPr>
      <t>能源与环境科学</t>
    </r>
  </si>
  <si>
    <r>
      <rPr>
        <sz val="9"/>
        <color theme="1"/>
        <rFont val="宋体"/>
        <family val="3"/>
        <charset val="134"/>
      </rPr>
      <t>基于适配体复合物对未修饰金纳米粒子保护作用的适配体传感器用于测定三磷酸腺苷</t>
    </r>
  </si>
  <si>
    <r>
      <rPr>
        <sz val="9"/>
        <color theme="1"/>
        <rFont val="宋体"/>
        <family val="3"/>
        <charset val="134"/>
      </rPr>
      <t>霍园</t>
    </r>
    <r>
      <rPr>
        <sz val="9"/>
        <color theme="1"/>
        <rFont val="Times New Roman"/>
        <family val="1"/>
      </rPr>
      <t>(*),</t>
    </r>
    <r>
      <rPr>
        <sz val="9"/>
        <color theme="1"/>
        <rFont val="宋体"/>
        <family val="3"/>
        <charset val="134"/>
      </rPr>
      <t>亓亮</t>
    </r>
    <r>
      <rPr>
        <sz val="9"/>
        <color theme="1"/>
        <rFont val="Times New Roman"/>
        <family val="1"/>
      </rPr>
      <t>(*),</t>
    </r>
    <r>
      <rPr>
        <sz val="9"/>
        <color theme="1"/>
        <rFont val="宋体"/>
        <family val="3"/>
        <charset val="134"/>
      </rPr>
      <t>吕晓君</t>
    </r>
    <r>
      <rPr>
        <sz val="9"/>
        <color theme="1"/>
        <rFont val="Times New Roman"/>
        <family val="1"/>
      </rPr>
      <t>(*),</t>
    </r>
    <r>
      <rPr>
        <sz val="9"/>
        <color theme="1"/>
        <rFont val="宋体"/>
        <family val="3"/>
        <charset val="134"/>
      </rPr>
      <t>赖婷</t>
    </r>
    <r>
      <rPr>
        <sz val="9"/>
        <color theme="1"/>
        <rFont val="Times New Roman"/>
        <family val="1"/>
      </rPr>
      <t>(*),</t>
    </r>
    <r>
      <rPr>
        <sz val="9"/>
        <color theme="1"/>
        <rFont val="宋体"/>
        <family val="3"/>
        <charset val="134"/>
      </rPr>
      <t>张静</t>
    </r>
    <r>
      <rPr>
        <sz val="9"/>
        <color theme="1"/>
        <rFont val="Times New Roman"/>
        <family val="1"/>
      </rPr>
      <t>,</t>
    </r>
    <r>
      <rPr>
        <sz val="9"/>
        <color theme="1"/>
        <rFont val="宋体"/>
        <family val="3"/>
        <charset val="134"/>
      </rPr>
      <t>张志琪</t>
    </r>
  </si>
  <si>
    <r>
      <rPr>
        <sz val="9"/>
        <color theme="1"/>
        <rFont val="宋体"/>
        <family val="3"/>
        <charset val="134"/>
      </rPr>
      <t>高倍率性能及能量密度有机微孔聚合物锂离子电池材料</t>
    </r>
  </si>
  <si>
    <r>
      <rPr>
        <sz val="9"/>
        <color theme="1"/>
        <rFont val="宋体"/>
        <family val="3"/>
        <charset val="134"/>
      </rPr>
      <t>能源资源期刊</t>
    </r>
  </si>
  <si>
    <r>
      <rPr>
        <sz val="9"/>
        <color theme="1"/>
        <rFont val="宋体"/>
        <family val="3"/>
        <charset val="134"/>
      </rPr>
      <t>张崇</t>
    </r>
    <r>
      <rPr>
        <sz val="9"/>
        <color theme="1"/>
        <rFont val="Times New Roman"/>
        <family val="1"/>
      </rPr>
      <t>(*),</t>
    </r>
    <r>
      <rPr>
        <sz val="9"/>
        <color theme="1"/>
        <rFont val="宋体"/>
        <family val="3"/>
        <charset val="134"/>
      </rPr>
      <t>杨晓</t>
    </r>
    <r>
      <rPr>
        <sz val="9"/>
        <color theme="1"/>
        <rFont val="Times New Roman"/>
        <family val="1"/>
      </rPr>
      <t>(*),</t>
    </r>
    <r>
      <rPr>
        <sz val="9"/>
        <color theme="1"/>
        <rFont val="宋体"/>
        <family val="3"/>
        <charset val="134"/>
      </rPr>
      <t>任文峰</t>
    </r>
    <r>
      <rPr>
        <sz val="9"/>
        <color theme="1"/>
        <rFont val="Times New Roman"/>
        <family val="1"/>
      </rPr>
      <t>(#),</t>
    </r>
    <r>
      <rPr>
        <sz val="9"/>
        <color theme="1"/>
        <rFont val="宋体"/>
        <family val="3"/>
        <charset val="134"/>
      </rPr>
      <t>王艳红</t>
    </r>
    <r>
      <rPr>
        <sz val="9"/>
        <color theme="1"/>
        <rFont val="Times New Roman"/>
        <family val="1"/>
      </rPr>
      <t>(#),</t>
    </r>
    <r>
      <rPr>
        <sz val="9"/>
        <color theme="1"/>
        <rFont val="宋体"/>
        <family val="3"/>
        <charset val="134"/>
      </rPr>
      <t>苏发兵</t>
    </r>
    <r>
      <rPr>
        <sz val="9"/>
        <color theme="1"/>
        <rFont val="Times New Roman"/>
        <family val="1"/>
      </rPr>
      <t>(#),</t>
    </r>
    <r>
      <rPr>
        <sz val="9"/>
        <color theme="1"/>
        <rFont val="宋体"/>
        <family val="3"/>
        <charset val="134"/>
      </rPr>
      <t>蒋加兴</t>
    </r>
  </si>
  <si>
    <r>
      <rPr>
        <sz val="9"/>
        <color theme="1"/>
        <rFont val="宋体"/>
        <family val="3"/>
        <charset val="134"/>
      </rPr>
      <t>蒋加兴</t>
    </r>
  </si>
  <si>
    <r>
      <rPr>
        <sz val="9"/>
        <color theme="1"/>
        <rFont val="宋体"/>
        <family val="3"/>
        <charset val="134"/>
      </rPr>
      <t>双铑催化的醛和醇的化学选择性脱氢成酯反应</t>
    </r>
  </si>
  <si>
    <r>
      <rPr>
        <sz val="9"/>
        <color theme="1"/>
        <rFont val="宋体"/>
        <family val="3"/>
        <charset val="134"/>
      </rPr>
      <t>程俊杰</t>
    </r>
    <r>
      <rPr>
        <sz val="9"/>
        <color theme="1"/>
        <rFont val="Times New Roman"/>
        <family val="1"/>
      </rPr>
      <t>(*),</t>
    </r>
    <r>
      <rPr>
        <sz val="9"/>
        <color theme="1"/>
        <rFont val="宋体"/>
        <family val="3"/>
        <charset val="134"/>
      </rPr>
      <t>朱美娟</t>
    </r>
    <r>
      <rPr>
        <sz val="9"/>
        <color theme="1"/>
        <rFont val="Times New Roman"/>
        <family val="1"/>
      </rPr>
      <t>(*),</t>
    </r>
    <r>
      <rPr>
        <sz val="9"/>
        <color theme="1"/>
        <rFont val="宋体"/>
        <family val="3"/>
        <charset val="134"/>
      </rPr>
      <t>王超</t>
    </r>
    <r>
      <rPr>
        <sz val="9"/>
        <color theme="1"/>
        <rFont val="Times New Roman"/>
        <family val="1"/>
      </rPr>
      <t>,</t>
    </r>
    <r>
      <rPr>
        <sz val="9"/>
        <color theme="1"/>
        <rFont val="宋体"/>
        <family val="3"/>
        <charset val="134"/>
      </rPr>
      <t>李君君</t>
    </r>
    <r>
      <rPr>
        <sz val="9"/>
        <color theme="1"/>
        <rFont val="Times New Roman"/>
        <family val="1"/>
      </rPr>
      <t>(*),</t>
    </r>
    <r>
      <rPr>
        <sz val="9"/>
        <color theme="1"/>
        <rFont val="宋体"/>
        <family val="3"/>
        <charset val="134"/>
      </rPr>
      <t>姜雪</t>
    </r>
    <r>
      <rPr>
        <sz val="9"/>
        <color theme="1"/>
        <rFont val="Times New Roman"/>
        <family val="1"/>
      </rPr>
      <t>(*),</t>
    </r>
    <r>
      <rPr>
        <sz val="9"/>
        <color theme="1"/>
        <rFont val="宋体"/>
        <family val="3"/>
        <charset val="134"/>
      </rPr>
      <t>魏雅雯</t>
    </r>
    <r>
      <rPr>
        <sz val="9"/>
        <color theme="1"/>
        <rFont val="Times New Roman"/>
        <family val="1"/>
      </rPr>
      <t>(*),</t>
    </r>
    <r>
      <rPr>
        <sz val="9"/>
        <color theme="1"/>
        <rFont val="宋体"/>
        <family val="3"/>
        <charset val="134"/>
      </rPr>
      <t>汤卫军</t>
    </r>
    <r>
      <rPr>
        <sz val="9"/>
        <color theme="1"/>
        <rFont val="Times New Roman"/>
        <family val="1"/>
      </rPr>
      <t>,</t>
    </r>
    <r>
      <rPr>
        <sz val="9"/>
        <color theme="1"/>
        <rFont val="宋体"/>
        <family val="3"/>
        <charset val="134"/>
      </rPr>
      <t>薛东</t>
    </r>
    <r>
      <rPr>
        <sz val="9"/>
        <color theme="1"/>
        <rFont val="Times New Roman"/>
        <family val="1"/>
      </rPr>
      <t>,</t>
    </r>
    <r>
      <rPr>
        <sz val="9"/>
        <color theme="1"/>
        <rFont val="宋体"/>
        <family val="3"/>
        <charset val="134"/>
      </rPr>
      <t>肖建良</t>
    </r>
    <r>
      <rPr>
        <sz val="9"/>
        <color theme="1"/>
        <rFont val="Times New Roman"/>
        <family val="1"/>
      </rPr>
      <t>(#)</t>
    </r>
  </si>
  <si>
    <r>
      <rPr>
        <sz val="9"/>
        <color theme="1"/>
        <rFont val="宋体"/>
        <family val="3"/>
        <charset val="134"/>
      </rPr>
      <t>水热法制备层状</t>
    </r>
    <r>
      <rPr>
        <sz val="9"/>
        <color theme="1"/>
        <rFont val="Times New Roman"/>
        <family val="1"/>
      </rPr>
      <t>β-</t>
    </r>
    <r>
      <rPr>
        <sz val="9"/>
        <color theme="1"/>
        <rFont val="宋体"/>
        <family val="3"/>
        <charset val="134"/>
      </rPr>
      <t>倪（</t>
    </r>
    <r>
      <rPr>
        <sz val="9"/>
        <color theme="1"/>
        <rFont val="Times New Roman"/>
        <family val="1"/>
      </rPr>
      <t>OH</t>
    </r>
    <r>
      <rPr>
        <sz val="9"/>
        <color theme="1"/>
        <rFont val="宋体"/>
        <family val="3"/>
        <charset val="134"/>
      </rPr>
      <t>）</t>
    </r>
    <r>
      <rPr>
        <sz val="9"/>
        <color theme="1"/>
        <rFont val="Times New Roman"/>
        <family val="1"/>
      </rPr>
      <t>2 /</t>
    </r>
    <r>
      <rPr>
        <sz val="9"/>
        <color theme="1"/>
        <rFont val="宋体"/>
        <family val="3"/>
        <charset val="134"/>
      </rPr>
      <t>纳米复合材料的光催化分解水的性能增</t>
    </r>
  </si>
  <si>
    <r>
      <rPr>
        <sz val="9"/>
        <color theme="1"/>
        <rFont val="宋体"/>
        <family val="3"/>
        <charset val="134"/>
      </rPr>
      <t>应用催化</t>
    </r>
  </si>
  <si>
    <r>
      <rPr>
        <sz val="9"/>
        <color theme="1"/>
        <rFont val="宋体"/>
        <family val="3"/>
        <charset val="134"/>
      </rPr>
      <t>闫俊青</t>
    </r>
    <r>
      <rPr>
        <sz val="9"/>
        <color theme="1"/>
        <rFont val="Times New Roman"/>
        <family val="1"/>
      </rPr>
      <t>,</t>
    </r>
    <r>
      <rPr>
        <sz val="9"/>
        <color theme="1"/>
        <rFont val="宋体"/>
        <family val="3"/>
        <charset val="134"/>
      </rPr>
      <t>吴欢</t>
    </r>
    <r>
      <rPr>
        <sz val="9"/>
        <color theme="1"/>
        <rFont val="Times New Roman"/>
        <family val="1"/>
      </rPr>
      <t>(*),</t>
    </r>
    <r>
      <rPr>
        <sz val="9"/>
        <color theme="1"/>
        <rFont val="宋体"/>
        <family val="3"/>
        <charset val="134"/>
      </rPr>
      <t>陈虹</t>
    </r>
    <r>
      <rPr>
        <sz val="9"/>
        <color theme="1"/>
        <rFont val="Times New Roman"/>
        <family val="1"/>
      </rPr>
      <t>(*),</t>
    </r>
    <r>
      <rPr>
        <sz val="9"/>
        <color theme="1"/>
        <rFont val="宋体"/>
        <family val="3"/>
        <charset val="134"/>
      </rPr>
      <t>庞柳青</t>
    </r>
    <r>
      <rPr>
        <sz val="9"/>
        <color theme="1"/>
        <rFont val="Times New Roman"/>
        <family val="1"/>
      </rPr>
      <t>(*),</t>
    </r>
    <r>
      <rPr>
        <sz val="9"/>
        <color theme="1"/>
        <rFont val="宋体"/>
        <family val="3"/>
        <charset val="134"/>
      </rPr>
      <t>张云霞</t>
    </r>
    <r>
      <rPr>
        <sz val="9"/>
        <color theme="1"/>
        <rFont val="Times New Roman"/>
        <family val="1"/>
      </rPr>
      <t>(*),</t>
    </r>
    <r>
      <rPr>
        <sz val="9"/>
        <color theme="1"/>
        <rFont val="宋体"/>
        <family val="3"/>
        <charset val="134"/>
      </rPr>
      <t>刘生忠</t>
    </r>
  </si>
  <si>
    <r>
      <rPr>
        <sz val="9"/>
        <color theme="1"/>
        <rFont val="宋体"/>
        <family val="3"/>
        <charset val="134"/>
      </rPr>
      <t>金银合金纳米粒子：合成和原位监测表面增强拉曼散射的等离子体激元催化</t>
    </r>
  </si>
  <si>
    <r>
      <rPr>
        <sz val="9"/>
        <color theme="1"/>
        <rFont val="宋体"/>
        <family val="3"/>
        <charset val="134"/>
      </rPr>
      <t>传感器和驱动器</t>
    </r>
    <r>
      <rPr>
        <sz val="9"/>
        <color theme="1"/>
        <rFont val="Times New Roman"/>
        <family val="1"/>
      </rPr>
      <t>B:</t>
    </r>
    <r>
      <rPr>
        <sz val="9"/>
        <color theme="1"/>
        <rFont val="宋体"/>
        <family val="3"/>
        <charset val="134"/>
      </rPr>
      <t>化学</t>
    </r>
  </si>
  <si>
    <r>
      <rPr>
        <sz val="9"/>
        <color theme="1"/>
        <rFont val="宋体"/>
        <family val="3"/>
        <charset val="134"/>
      </rPr>
      <t>韩庆艳</t>
    </r>
    <r>
      <rPr>
        <sz val="9"/>
        <color theme="1"/>
        <rFont val="Times New Roman"/>
        <family val="1"/>
      </rPr>
      <t>(*),</t>
    </r>
    <r>
      <rPr>
        <sz val="9"/>
        <color theme="1"/>
        <rFont val="宋体"/>
        <family val="3"/>
        <charset val="134"/>
      </rPr>
      <t>张成云</t>
    </r>
    <r>
      <rPr>
        <sz val="9"/>
        <color theme="1"/>
        <rFont val="Times New Roman"/>
        <family val="1"/>
      </rPr>
      <t>(*),</t>
    </r>
    <r>
      <rPr>
        <sz val="9"/>
        <color theme="1"/>
        <rFont val="宋体"/>
        <family val="3"/>
        <charset val="134"/>
      </rPr>
      <t>高伟</t>
    </r>
    <r>
      <rPr>
        <sz val="9"/>
        <color theme="1"/>
        <rFont val="Times New Roman"/>
        <family val="1"/>
      </rPr>
      <t>(#),</t>
    </r>
    <r>
      <rPr>
        <sz val="9"/>
        <color theme="1"/>
        <rFont val="宋体"/>
        <family val="3"/>
        <charset val="134"/>
      </rPr>
      <t>韩志航</t>
    </r>
    <r>
      <rPr>
        <sz val="9"/>
        <color theme="1"/>
        <rFont val="Times New Roman"/>
        <family val="1"/>
      </rPr>
      <t>(*),</t>
    </r>
    <r>
      <rPr>
        <sz val="9"/>
        <color theme="1"/>
        <rFont val="宋体"/>
        <family val="3"/>
        <charset val="134"/>
      </rPr>
      <t>刘庭卓</t>
    </r>
    <r>
      <rPr>
        <sz val="9"/>
        <color theme="1"/>
        <rFont val="Times New Roman"/>
        <family val="1"/>
      </rPr>
      <t>(#),</t>
    </r>
    <r>
      <rPr>
        <sz val="9"/>
        <color theme="1"/>
        <rFont val="宋体"/>
        <family val="3"/>
        <charset val="134"/>
      </rPr>
      <t>王朝晋</t>
    </r>
    <r>
      <rPr>
        <sz val="9"/>
        <color theme="1"/>
        <rFont val="Times New Roman"/>
        <family val="1"/>
      </rPr>
      <t>(*),</t>
    </r>
    <r>
      <rPr>
        <sz val="9"/>
        <color theme="1"/>
        <rFont val="宋体"/>
        <family val="3"/>
        <charset val="134"/>
      </rPr>
      <t>何恩节</t>
    </r>
    <r>
      <rPr>
        <sz val="9"/>
        <color theme="1"/>
        <rFont val="Times New Roman"/>
        <family val="1"/>
      </rPr>
      <t>(#),</t>
    </r>
    <r>
      <rPr>
        <sz val="9"/>
        <color theme="1"/>
        <rFont val="宋体"/>
        <family val="3"/>
        <charset val="134"/>
      </rPr>
      <t>郑海荣</t>
    </r>
  </si>
  <si>
    <r>
      <rPr>
        <sz val="9"/>
        <color theme="1"/>
        <rFont val="宋体"/>
        <family val="3"/>
        <charset val="134"/>
      </rPr>
      <t>郑海荣</t>
    </r>
  </si>
  <si>
    <r>
      <rPr>
        <sz val="9"/>
        <color theme="1"/>
        <rFont val="宋体"/>
        <family val="3"/>
        <charset val="134"/>
      </rPr>
      <t>高容量超级电容器用四氧化三锰</t>
    </r>
    <r>
      <rPr>
        <sz val="9"/>
        <color theme="1"/>
        <rFont val="Times New Roman"/>
        <family val="1"/>
      </rPr>
      <t>/</t>
    </r>
    <r>
      <rPr>
        <sz val="9"/>
        <color theme="1"/>
        <rFont val="宋体"/>
        <family val="3"/>
        <charset val="134"/>
      </rPr>
      <t>石墨烯杂化电极</t>
    </r>
  </si>
  <si>
    <r>
      <rPr>
        <sz val="9"/>
        <color theme="1"/>
        <rFont val="宋体"/>
        <family val="3"/>
        <charset val="134"/>
      </rPr>
      <t>杨晓帆</t>
    </r>
    <r>
      <rPr>
        <sz val="9"/>
        <color theme="1"/>
        <rFont val="Times New Roman"/>
        <family val="1"/>
      </rPr>
      <t>(*),</t>
    </r>
    <r>
      <rPr>
        <sz val="9"/>
        <color theme="1"/>
        <rFont val="宋体"/>
        <family val="3"/>
        <charset val="134"/>
      </rPr>
      <t>贺亦伯</t>
    </r>
    <r>
      <rPr>
        <sz val="9"/>
        <color theme="1"/>
        <rFont val="Times New Roman"/>
        <family val="1"/>
      </rPr>
      <t>(*),</t>
    </r>
    <r>
      <rPr>
        <sz val="9"/>
        <color theme="1"/>
        <rFont val="宋体"/>
        <family val="3"/>
        <charset val="134"/>
      </rPr>
      <t>白云龙</t>
    </r>
    <r>
      <rPr>
        <sz val="9"/>
        <color theme="1"/>
        <rFont val="Times New Roman"/>
        <family val="1"/>
      </rPr>
      <t>(*),</t>
    </r>
    <r>
      <rPr>
        <sz val="9"/>
        <color theme="1"/>
        <rFont val="宋体"/>
        <family val="3"/>
        <charset val="134"/>
      </rPr>
      <t>张金洋</t>
    </r>
    <r>
      <rPr>
        <sz val="9"/>
        <color theme="1"/>
        <rFont val="Times New Roman"/>
        <family val="1"/>
      </rPr>
      <t>(*),</t>
    </r>
    <r>
      <rPr>
        <sz val="9"/>
        <color theme="1"/>
        <rFont val="宋体"/>
        <family val="3"/>
        <charset val="134"/>
      </rPr>
      <t>康丽萍</t>
    </r>
    <r>
      <rPr>
        <sz val="9"/>
        <color theme="1"/>
        <rFont val="Times New Roman"/>
        <family val="1"/>
      </rPr>
      <t>,</t>
    </r>
    <r>
      <rPr>
        <sz val="9"/>
        <color theme="1"/>
        <rFont val="宋体"/>
        <family val="3"/>
        <charset val="134"/>
      </rPr>
      <t>徐华</t>
    </r>
    <r>
      <rPr>
        <sz val="9"/>
        <color theme="1"/>
        <rFont val="Times New Roman"/>
        <family val="1"/>
      </rPr>
      <t>,</t>
    </r>
    <r>
      <rPr>
        <sz val="9"/>
        <color theme="1"/>
        <rFont val="宋体"/>
        <family val="3"/>
        <charset val="134"/>
      </rPr>
      <t>石峰</t>
    </r>
    <r>
      <rPr>
        <sz val="9"/>
        <color theme="1"/>
        <rFont val="Times New Roman"/>
        <family val="1"/>
      </rPr>
      <t>,</t>
    </r>
    <r>
      <rPr>
        <sz val="9"/>
        <color theme="1"/>
        <rFont val="宋体"/>
        <family val="3"/>
        <charset val="134"/>
      </rPr>
      <t>雷志斌</t>
    </r>
    <r>
      <rPr>
        <sz val="9"/>
        <color theme="1"/>
        <rFont val="Times New Roman"/>
        <family val="1"/>
      </rPr>
      <t>,</t>
    </r>
    <r>
      <rPr>
        <sz val="9"/>
        <color theme="1"/>
        <rFont val="宋体"/>
        <family val="3"/>
        <charset val="134"/>
      </rPr>
      <t>刘宗怀</t>
    </r>
  </si>
  <si>
    <r>
      <rPr>
        <sz val="9"/>
        <color theme="1"/>
        <rFont val="宋体"/>
        <family val="3"/>
        <charset val="134"/>
      </rPr>
      <t>无需</t>
    </r>
    <r>
      <rPr>
        <sz val="9"/>
        <color theme="1"/>
        <rFont val="Times New Roman"/>
        <family val="1"/>
      </rPr>
      <t>PCR</t>
    </r>
    <r>
      <rPr>
        <sz val="9"/>
        <color theme="1"/>
        <rFont val="宋体"/>
        <family val="3"/>
        <charset val="134"/>
      </rPr>
      <t>、无需标记灵敏检测单细胞水平端粒酶活性</t>
    </r>
  </si>
  <si>
    <r>
      <rPr>
        <sz val="9"/>
        <color theme="1"/>
        <rFont val="宋体"/>
        <family val="3"/>
        <charset val="134"/>
      </rPr>
      <t>二维</t>
    </r>
    <r>
      <rPr>
        <sz val="9"/>
        <color theme="1"/>
        <rFont val="Times New Roman"/>
        <family val="1"/>
      </rPr>
      <t xml:space="preserve">MoO3 </t>
    </r>
    <r>
      <rPr>
        <sz val="9"/>
        <color theme="1"/>
        <rFont val="宋体"/>
        <family val="3"/>
        <charset val="134"/>
      </rPr>
      <t>纳米片及其超好的气敏传感性能</t>
    </r>
  </si>
  <si>
    <r>
      <t>Nanoscale(</t>
    </r>
    <r>
      <rPr>
        <sz val="9"/>
        <color theme="1"/>
        <rFont val="宋体"/>
        <family val="3"/>
        <charset val="134"/>
      </rPr>
      <t>纳米级）</t>
    </r>
  </si>
  <si>
    <r>
      <rPr>
        <sz val="9"/>
        <color theme="1"/>
        <rFont val="宋体"/>
        <family val="3"/>
        <charset val="134"/>
      </rPr>
      <t>纪方旭</t>
    </r>
    <r>
      <rPr>
        <sz val="9"/>
        <color theme="1"/>
        <rFont val="Times New Roman"/>
        <family val="1"/>
      </rPr>
      <t>(*),</t>
    </r>
    <r>
      <rPr>
        <sz val="9"/>
        <color theme="1"/>
        <rFont val="宋体"/>
        <family val="3"/>
        <charset val="134"/>
      </rPr>
      <t>任先培</t>
    </r>
    <r>
      <rPr>
        <sz val="9"/>
        <color theme="1"/>
        <rFont val="Times New Roman"/>
        <family val="1"/>
      </rPr>
      <t>,</t>
    </r>
    <r>
      <rPr>
        <sz val="9"/>
        <color theme="1"/>
        <rFont val="宋体"/>
        <family val="3"/>
        <charset val="134"/>
      </rPr>
      <t>郑逍遥</t>
    </r>
    <r>
      <rPr>
        <sz val="9"/>
        <color theme="1"/>
        <rFont val="Times New Roman"/>
        <family val="1"/>
      </rPr>
      <t>(*),</t>
    </r>
    <r>
      <rPr>
        <sz val="9"/>
        <color theme="1"/>
        <rFont val="宋体"/>
        <family val="3"/>
        <charset val="134"/>
      </rPr>
      <t>刘渝城</t>
    </r>
    <r>
      <rPr>
        <sz val="9"/>
        <color theme="1"/>
        <rFont val="Times New Roman"/>
        <family val="1"/>
      </rPr>
      <t>(*),</t>
    </r>
    <r>
      <rPr>
        <sz val="9"/>
        <color theme="1"/>
        <rFont val="宋体"/>
        <family val="3"/>
        <charset val="134"/>
      </rPr>
      <t>庞柳青</t>
    </r>
    <r>
      <rPr>
        <sz val="9"/>
        <color theme="1"/>
        <rFont val="Times New Roman"/>
        <family val="1"/>
      </rPr>
      <t>(*),</t>
    </r>
    <r>
      <rPr>
        <sz val="9"/>
        <color theme="1"/>
        <rFont val="宋体"/>
        <family val="3"/>
        <charset val="134"/>
      </rPr>
      <t>蒋加兴</t>
    </r>
    <r>
      <rPr>
        <sz val="9"/>
        <color theme="1"/>
        <rFont val="Times New Roman"/>
        <family val="1"/>
      </rPr>
      <t>,</t>
    </r>
    <r>
      <rPr>
        <sz val="9"/>
        <color theme="1"/>
        <rFont val="宋体"/>
        <family val="3"/>
        <charset val="134"/>
      </rPr>
      <t>刘生忠</t>
    </r>
  </si>
  <si>
    <r>
      <rPr>
        <sz val="9"/>
        <color theme="1"/>
        <rFont val="宋体"/>
        <family val="3"/>
        <charset val="134"/>
      </rPr>
      <t>异荭草素通过调节脂质代谢、抗氧化能力、炎症因子释放预防高果糖诱导的小鼠高血脂症和肝损伤</t>
    </r>
  </si>
  <si>
    <r>
      <rPr>
        <sz val="9"/>
        <color theme="1"/>
        <rFont val="宋体"/>
        <family val="3"/>
        <charset val="134"/>
      </rPr>
      <t>农业食品化学</t>
    </r>
  </si>
  <si>
    <r>
      <rPr>
        <sz val="9"/>
        <color theme="1"/>
        <rFont val="宋体"/>
        <family val="3"/>
        <charset val="134"/>
      </rPr>
      <t>袁莉</t>
    </r>
    <r>
      <rPr>
        <sz val="9"/>
        <color theme="1"/>
        <rFont val="Times New Roman"/>
        <family val="1"/>
      </rPr>
      <t>,</t>
    </r>
    <r>
      <rPr>
        <sz val="9"/>
        <color theme="1"/>
        <rFont val="宋体"/>
        <family val="3"/>
        <charset val="134"/>
      </rPr>
      <t>韩笑</t>
    </r>
    <r>
      <rPr>
        <sz val="9"/>
        <color theme="1"/>
        <rFont val="Times New Roman"/>
        <family val="1"/>
      </rPr>
      <t>(*),</t>
    </r>
    <r>
      <rPr>
        <sz val="9"/>
        <color theme="1"/>
        <rFont val="宋体"/>
        <family val="3"/>
        <charset val="134"/>
      </rPr>
      <t>李文峰</t>
    </r>
    <r>
      <rPr>
        <sz val="9"/>
        <color theme="1"/>
        <rFont val="Times New Roman"/>
        <family val="1"/>
      </rPr>
      <t>(*),</t>
    </r>
    <r>
      <rPr>
        <sz val="9"/>
        <color theme="1"/>
        <rFont val="宋体"/>
        <family val="3"/>
        <charset val="134"/>
      </rPr>
      <t>任道远</t>
    </r>
    <r>
      <rPr>
        <sz val="9"/>
        <color theme="1"/>
        <rFont val="Times New Roman"/>
        <family val="1"/>
      </rPr>
      <t>(*),</t>
    </r>
    <r>
      <rPr>
        <sz val="9"/>
        <color theme="1"/>
        <rFont val="宋体"/>
        <family val="3"/>
        <charset val="134"/>
      </rPr>
      <t>杨兴斌</t>
    </r>
  </si>
  <si>
    <r>
      <rPr>
        <sz val="9"/>
        <color theme="1"/>
        <rFont val="宋体"/>
        <family val="3"/>
        <charset val="134"/>
      </rPr>
      <t>袁莉</t>
    </r>
  </si>
  <si>
    <r>
      <rPr>
        <sz val="9"/>
        <color theme="1"/>
        <rFont val="宋体"/>
        <family val="3"/>
        <charset val="134"/>
      </rPr>
      <t>快速识别和分离活结肠癌干细胞用叠氮糖的代谢标记和磁珠</t>
    </r>
  </si>
  <si>
    <r>
      <rPr>
        <sz val="9"/>
        <color theme="1"/>
        <rFont val="宋体"/>
        <family val="3"/>
        <charset val="134"/>
      </rPr>
      <t>孙凌波</t>
    </r>
    <r>
      <rPr>
        <sz val="9"/>
        <color theme="1"/>
        <rFont val="Times New Roman"/>
        <family val="1"/>
      </rPr>
      <t>(*),</t>
    </r>
    <r>
      <rPr>
        <sz val="9"/>
        <color theme="1"/>
        <rFont val="宋体"/>
        <family val="3"/>
        <charset val="134"/>
      </rPr>
      <t>付红霞</t>
    </r>
    <r>
      <rPr>
        <sz val="9"/>
        <color theme="1"/>
        <rFont val="Times New Roman"/>
        <family val="1"/>
      </rPr>
      <t>(*),</t>
    </r>
    <r>
      <rPr>
        <sz val="9"/>
        <color theme="1"/>
        <rFont val="宋体"/>
        <family val="3"/>
        <charset val="134"/>
      </rPr>
      <t>李燕茹</t>
    </r>
    <r>
      <rPr>
        <sz val="9"/>
        <color theme="1"/>
        <rFont val="Times New Roman"/>
        <family val="1"/>
      </rPr>
      <t>(*),</t>
    </r>
    <r>
      <rPr>
        <sz val="9"/>
        <color theme="1"/>
        <rFont val="宋体"/>
        <family val="3"/>
        <charset val="134"/>
      </rPr>
      <t>段新瑞</t>
    </r>
    <r>
      <rPr>
        <sz val="9"/>
        <color theme="1"/>
        <rFont val="Times New Roman"/>
        <family val="1"/>
      </rPr>
      <t>,</t>
    </r>
    <r>
      <rPr>
        <sz val="9"/>
        <color theme="1"/>
        <rFont val="宋体"/>
        <family val="3"/>
        <charset val="134"/>
      </rPr>
      <t>李正平</t>
    </r>
  </si>
  <si>
    <r>
      <rPr>
        <sz val="9"/>
        <color theme="1"/>
        <rFont val="宋体"/>
        <family val="3"/>
        <charset val="134"/>
      </rPr>
      <t>段新瑞</t>
    </r>
  </si>
  <si>
    <r>
      <rPr>
        <sz val="9"/>
        <color theme="1"/>
        <rFont val="宋体"/>
        <family val="3"/>
        <charset val="134"/>
      </rPr>
      <t>基于荧光成像的硒化物修饰</t>
    </r>
    <r>
      <rPr>
        <sz val="9"/>
        <color theme="1"/>
        <rFont val="Times New Roman"/>
        <family val="1"/>
      </rPr>
      <t>TiO2</t>
    </r>
    <r>
      <rPr>
        <sz val="9"/>
        <color theme="1"/>
        <rFont val="宋体"/>
        <family val="3"/>
        <charset val="134"/>
      </rPr>
      <t>催化剂高通量筛选</t>
    </r>
  </si>
  <si>
    <r>
      <rPr>
        <sz val="9"/>
        <color theme="1"/>
        <rFont val="宋体"/>
        <family val="3"/>
        <charset val="134"/>
      </rPr>
      <t>旅游与环境学院</t>
    </r>
  </si>
  <si>
    <r>
      <rPr>
        <sz val="9"/>
        <color theme="1"/>
        <rFont val="宋体"/>
        <family val="3"/>
        <charset val="134"/>
      </rPr>
      <t>王丽萍</t>
    </r>
    <r>
      <rPr>
        <sz val="9"/>
        <color theme="1"/>
        <rFont val="Times New Roman"/>
        <family val="1"/>
      </rPr>
      <t>(*),</t>
    </r>
    <r>
      <rPr>
        <sz val="9"/>
        <color theme="1"/>
        <rFont val="宋体"/>
        <family val="3"/>
        <charset val="134"/>
      </rPr>
      <t>李剑超</t>
    </r>
    <r>
      <rPr>
        <sz val="9"/>
        <color theme="1"/>
        <rFont val="Times New Roman"/>
        <family val="1"/>
      </rPr>
      <t>,</t>
    </r>
    <r>
      <rPr>
        <sz val="9"/>
        <color theme="1"/>
        <rFont val="宋体"/>
        <family val="3"/>
        <charset val="134"/>
      </rPr>
      <t>张美娟</t>
    </r>
    <r>
      <rPr>
        <sz val="9"/>
        <color theme="1"/>
        <rFont val="Times New Roman"/>
        <family val="1"/>
      </rPr>
      <t>(*),</t>
    </r>
    <r>
      <rPr>
        <sz val="9"/>
        <color theme="1"/>
        <rFont val="宋体"/>
        <family val="3"/>
        <charset val="134"/>
      </rPr>
      <t>段倩囡</t>
    </r>
    <r>
      <rPr>
        <sz val="9"/>
        <color theme="1"/>
        <rFont val="Times New Roman"/>
        <family val="1"/>
      </rPr>
      <t>(*),</t>
    </r>
    <r>
      <rPr>
        <sz val="9"/>
        <color theme="1"/>
        <rFont val="宋体"/>
        <family val="3"/>
        <charset val="134"/>
      </rPr>
      <t>张家瑞</t>
    </r>
    <r>
      <rPr>
        <sz val="9"/>
        <color theme="1"/>
        <rFont val="Times New Roman"/>
        <family val="1"/>
      </rPr>
      <t>(*),</t>
    </r>
    <r>
      <rPr>
        <sz val="9"/>
        <color theme="1"/>
        <rFont val="宋体"/>
        <family val="3"/>
        <charset val="134"/>
      </rPr>
      <t>齐海浪</t>
    </r>
    <r>
      <rPr>
        <sz val="9"/>
        <color theme="1"/>
        <rFont val="Times New Roman"/>
        <family val="1"/>
      </rPr>
      <t>(*)</t>
    </r>
  </si>
  <si>
    <r>
      <rPr>
        <sz val="9"/>
        <color theme="1"/>
        <rFont val="宋体"/>
        <family val="3"/>
        <charset val="134"/>
      </rPr>
      <t>李剑超</t>
    </r>
  </si>
  <si>
    <r>
      <rPr>
        <sz val="9"/>
        <color theme="1"/>
        <rFont val="宋体"/>
        <family val="3"/>
        <charset val="134"/>
      </rPr>
      <t>钙钛矿晶粒尺寸的调控及其对光电性能的影响</t>
    </r>
  </si>
  <si>
    <r>
      <rPr>
        <sz val="9"/>
        <color theme="1"/>
        <rFont val="宋体"/>
        <family val="3"/>
        <charset val="134"/>
      </rPr>
      <t>权威</t>
    </r>
  </si>
  <si>
    <r>
      <rPr>
        <sz val="9"/>
        <color theme="1"/>
        <rFont val="宋体"/>
        <family val="3"/>
        <charset val="134"/>
      </rPr>
      <t>任小东</t>
    </r>
    <r>
      <rPr>
        <sz val="9"/>
        <color theme="1"/>
        <rFont val="Times New Roman"/>
        <family val="1"/>
      </rPr>
      <t>(*),</t>
    </r>
    <r>
      <rPr>
        <sz val="9"/>
        <color theme="1"/>
        <rFont val="宋体"/>
        <family val="3"/>
        <charset val="134"/>
      </rPr>
      <t>杨周</t>
    </r>
    <r>
      <rPr>
        <sz val="9"/>
        <color theme="1"/>
        <rFont val="Times New Roman"/>
        <family val="1"/>
      </rPr>
      <t>,</t>
    </r>
    <r>
      <rPr>
        <sz val="9"/>
        <color theme="1"/>
        <rFont val="宋体"/>
        <family val="3"/>
        <charset val="134"/>
      </rPr>
      <t>杨栋</t>
    </r>
    <r>
      <rPr>
        <sz val="9"/>
        <color theme="1"/>
        <rFont val="Times New Roman"/>
        <family val="1"/>
      </rPr>
      <t>,</t>
    </r>
    <r>
      <rPr>
        <sz val="9"/>
        <color theme="1"/>
        <rFont val="宋体"/>
        <family val="3"/>
        <charset val="134"/>
      </rPr>
      <t>张旭</t>
    </r>
    <r>
      <rPr>
        <sz val="9"/>
        <color theme="1"/>
        <rFont val="Times New Roman"/>
        <family val="1"/>
      </rPr>
      <t>(*),</t>
    </r>
    <r>
      <rPr>
        <sz val="9"/>
        <color theme="1"/>
        <rFont val="宋体"/>
        <family val="3"/>
        <charset val="134"/>
      </rPr>
      <t>崔东</t>
    </r>
    <r>
      <rPr>
        <sz val="9"/>
        <color theme="1"/>
        <rFont val="Times New Roman"/>
        <family val="1"/>
      </rPr>
      <t>(*),</t>
    </r>
    <r>
      <rPr>
        <sz val="9"/>
        <color theme="1"/>
        <rFont val="宋体"/>
        <family val="3"/>
        <charset val="134"/>
      </rPr>
      <t>刘渝城</t>
    </r>
    <r>
      <rPr>
        <sz val="9"/>
        <color theme="1"/>
        <rFont val="Times New Roman"/>
        <family val="1"/>
      </rPr>
      <t>(*),</t>
    </r>
    <r>
      <rPr>
        <sz val="9"/>
        <color theme="1"/>
        <rFont val="宋体"/>
        <family val="3"/>
        <charset val="134"/>
      </rPr>
      <t>魏清渤</t>
    </r>
    <r>
      <rPr>
        <sz val="9"/>
        <color theme="1"/>
        <rFont val="Times New Roman"/>
        <family val="1"/>
      </rPr>
      <t>(*),</t>
    </r>
    <r>
      <rPr>
        <sz val="9"/>
        <color theme="1"/>
        <rFont val="宋体"/>
        <family val="3"/>
        <charset val="134"/>
      </rPr>
      <t>范海波</t>
    </r>
    <r>
      <rPr>
        <sz val="9"/>
        <color theme="1"/>
        <rFont val="Times New Roman"/>
        <family val="1"/>
      </rPr>
      <t>,</t>
    </r>
    <r>
      <rPr>
        <sz val="9"/>
        <color theme="1"/>
        <rFont val="宋体"/>
        <family val="3"/>
        <charset val="134"/>
      </rPr>
      <t>刘生忠</t>
    </r>
  </si>
  <si>
    <r>
      <rPr>
        <sz val="9"/>
        <color theme="1"/>
        <rFont val="宋体"/>
        <family val="3"/>
        <charset val="134"/>
      </rPr>
      <t>铜催化二甲基甲酰胺作为亚甲基给体的吲哚偶联反应的研究</t>
    </r>
  </si>
  <si>
    <r>
      <rPr>
        <sz val="9"/>
        <color theme="1"/>
        <rFont val="宋体"/>
        <family val="3"/>
        <charset val="134"/>
      </rPr>
      <t>先进合成与催化</t>
    </r>
  </si>
  <si>
    <r>
      <rPr>
        <sz val="9"/>
        <color theme="1"/>
        <rFont val="宋体"/>
        <family val="3"/>
        <charset val="134"/>
      </rPr>
      <t>蒲帆</t>
    </r>
    <r>
      <rPr>
        <sz val="9"/>
        <color theme="1"/>
        <rFont val="Times New Roman"/>
        <family val="1"/>
      </rPr>
      <t>(*),</t>
    </r>
    <r>
      <rPr>
        <sz val="9"/>
        <color theme="1"/>
        <rFont val="宋体"/>
        <family val="3"/>
        <charset val="134"/>
      </rPr>
      <t>李杨</t>
    </r>
    <r>
      <rPr>
        <sz val="9"/>
        <color theme="1"/>
        <rFont val="Times New Roman"/>
        <family val="1"/>
      </rPr>
      <t>(#),</t>
    </r>
    <r>
      <rPr>
        <sz val="9"/>
        <color theme="1"/>
        <rFont val="宋体"/>
        <family val="3"/>
        <charset val="134"/>
      </rPr>
      <t>宋永红</t>
    </r>
    <r>
      <rPr>
        <sz val="9"/>
        <color theme="1"/>
        <rFont val="Times New Roman"/>
        <family val="1"/>
      </rPr>
      <t>,</t>
    </r>
    <r>
      <rPr>
        <sz val="9"/>
        <color theme="1"/>
        <rFont val="宋体"/>
        <family val="3"/>
        <charset val="134"/>
      </rPr>
      <t>肖建良</t>
    </r>
    <r>
      <rPr>
        <sz val="9"/>
        <color theme="1"/>
        <rFont val="Times New Roman"/>
        <family val="1"/>
      </rPr>
      <t>(#),</t>
    </r>
    <r>
      <rPr>
        <sz val="9"/>
        <color theme="1"/>
        <rFont val="宋体"/>
        <family val="3"/>
        <charset val="134"/>
      </rPr>
      <t>刘忠文</t>
    </r>
    <r>
      <rPr>
        <sz val="9"/>
        <color theme="1"/>
        <rFont val="Times New Roman"/>
        <family val="1"/>
      </rPr>
      <t>,</t>
    </r>
    <r>
      <rPr>
        <sz val="9"/>
        <color theme="1"/>
        <rFont val="宋体"/>
        <family val="3"/>
        <charset val="134"/>
      </rPr>
      <t>王超</t>
    </r>
    <r>
      <rPr>
        <sz val="9"/>
        <color theme="1"/>
        <rFont val="Times New Roman"/>
        <family val="1"/>
      </rPr>
      <t>,</t>
    </r>
    <r>
      <rPr>
        <sz val="9"/>
        <color theme="1"/>
        <rFont val="宋体"/>
        <family val="3"/>
        <charset val="134"/>
      </rPr>
      <t>刘昭铁</t>
    </r>
    <r>
      <rPr>
        <sz val="9"/>
        <color theme="1"/>
        <rFont val="Times New Roman"/>
        <family val="1"/>
      </rPr>
      <t>,</t>
    </r>
    <r>
      <rPr>
        <sz val="9"/>
        <color theme="1"/>
        <rFont val="宋体"/>
        <family val="3"/>
        <charset val="134"/>
      </rPr>
      <t>陈建刚</t>
    </r>
    <r>
      <rPr>
        <sz val="9"/>
        <color theme="1"/>
        <rFont val="Times New Roman"/>
        <family val="1"/>
      </rPr>
      <t>,</t>
    </r>
    <r>
      <rPr>
        <sz val="9"/>
        <color theme="1"/>
        <rFont val="宋体"/>
        <family val="3"/>
        <charset val="134"/>
      </rPr>
      <t>吕剑</t>
    </r>
    <r>
      <rPr>
        <sz val="9"/>
        <color theme="1"/>
        <rFont val="Times New Roman"/>
        <family val="1"/>
      </rPr>
      <t>(#)</t>
    </r>
  </si>
  <si>
    <r>
      <rPr>
        <sz val="9"/>
        <color theme="1"/>
        <rFont val="宋体"/>
        <family val="3"/>
        <charset val="134"/>
      </rPr>
      <t>刘忠文</t>
    </r>
  </si>
  <si>
    <r>
      <rPr>
        <sz val="9"/>
        <color theme="1"/>
        <rFont val="宋体"/>
        <family val="3"/>
        <charset val="134"/>
      </rPr>
      <t>带有非线性反应函数的周期互惠反应扩散系统的共存态</t>
    </r>
  </si>
  <si>
    <r>
      <rPr>
        <sz val="9"/>
        <color theme="1"/>
        <rFont val="宋体"/>
        <family val="3"/>
        <charset val="134"/>
      </rPr>
      <t>王莹</t>
    </r>
    <r>
      <rPr>
        <sz val="9"/>
        <color theme="1"/>
        <rFont val="Times New Roman"/>
        <family val="1"/>
      </rPr>
      <t>(*),</t>
    </r>
    <r>
      <rPr>
        <sz val="9"/>
        <color theme="1"/>
        <rFont val="宋体"/>
        <family val="3"/>
        <charset val="134"/>
      </rPr>
      <t>贾云锋</t>
    </r>
  </si>
  <si>
    <r>
      <t>2-</t>
    </r>
    <r>
      <rPr>
        <sz val="9"/>
        <color theme="1"/>
        <rFont val="宋体"/>
        <family val="3"/>
        <charset val="134"/>
      </rPr>
      <t>巯基吡啶作为整平剂用于电镀铜超级微孔填充</t>
    </r>
  </si>
  <si>
    <r>
      <rPr>
        <sz val="9"/>
        <color theme="1"/>
        <rFont val="宋体"/>
        <family val="3"/>
        <charset val="134"/>
      </rPr>
      <t>欧洲电化学学报</t>
    </r>
  </si>
  <si>
    <r>
      <rPr>
        <sz val="9"/>
        <color theme="1"/>
        <rFont val="宋体"/>
        <family val="3"/>
        <charset val="134"/>
      </rPr>
      <t>常春</t>
    </r>
    <r>
      <rPr>
        <sz val="9"/>
        <color theme="1"/>
        <rFont val="Times New Roman"/>
        <family val="1"/>
      </rPr>
      <t>(*),</t>
    </r>
    <r>
      <rPr>
        <sz val="9"/>
        <color theme="1"/>
        <rFont val="宋体"/>
        <family val="3"/>
        <charset val="134"/>
      </rPr>
      <t>陆旭斌</t>
    </r>
    <r>
      <rPr>
        <sz val="9"/>
        <color theme="1"/>
        <rFont val="Times New Roman"/>
        <family val="1"/>
      </rPr>
      <t>(*),</t>
    </r>
    <r>
      <rPr>
        <sz val="9"/>
        <color theme="1"/>
        <rFont val="宋体"/>
        <family val="3"/>
        <charset val="134"/>
      </rPr>
      <t>雷占武</t>
    </r>
    <r>
      <rPr>
        <sz val="9"/>
        <color theme="1"/>
        <rFont val="Times New Roman"/>
        <family val="1"/>
      </rPr>
      <t>(*),</t>
    </r>
    <r>
      <rPr>
        <sz val="9"/>
        <color theme="1"/>
        <rFont val="宋体"/>
        <family val="3"/>
        <charset val="134"/>
      </rPr>
      <t>王增林</t>
    </r>
    <r>
      <rPr>
        <sz val="9"/>
        <color theme="1"/>
        <rFont val="Times New Roman"/>
        <family val="1"/>
      </rPr>
      <t>,</t>
    </r>
    <r>
      <rPr>
        <sz val="9"/>
        <color theme="1"/>
        <rFont val="宋体"/>
        <family val="3"/>
        <charset val="134"/>
      </rPr>
      <t>赵川</t>
    </r>
    <r>
      <rPr>
        <sz val="9"/>
        <color theme="1"/>
        <rFont val="Times New Roman"/>
        <family val="1"/>
      </rPr>
      <t>(#)</t>
    </r>
  </si>
  <si>
    <r>
      <rPr>
        <sz val="9"/>
        <color theme="1"/>
        <rFont val="宋体"/>
        <family val="3"/>
        <charset val="134"/>
      </rPr>
      <t>王增林</t>
    </r>
  </si>
  <si>
    <r>
      <rPr>
        <sz val="9"/>
        <color theme="1"/>
        <rFont val="宋体"/>
        <family val="3"/>
        <charset val="134"/>
      </rPr>
      <t>荧光三嗪聚合物的可控制备及多性能研究</t>
    </r>
  </si>
  <si>
    <r>
      <rPr>
        <sz val="9"/>
        <color theme="1"/>
        <rFont val="宋体"/>
        <family val="3"/>
        <charset val="134"/>
      </rPr>
      <t>大分子快速通讯</t>
    </r>
  </si>
  <si>
    <r>
      <rPr>
        <sz val="9"/>
        <color theme="1"/>
        <rFont val="宋体"/>
        <family val="3"/>
        <charset val="134"/>
      </rPr>
      <t>王笑颜</t>
    </r>
    <r>
      <rPr>
        <sz val="9"/>
        <color theme="1"/>
        <rFont val="Times New Roman"/>
        <family val="1"/>
      </rPr>
      <t>(*),</t>
    </r>
    <r>
      <rPr>
        <sz val="9"/>
        <color theme="1"/>
        <rFont val="宋体"/>
        <family val="3"/>
        <charset val="134"/>
      </rPr>
      <t>张崇</t>
    </r>
    <r>
      <rPr>
        <sz val="9"/>
        <color theme="1"/>
        <rFont val="Times New Roman"/>
        <family val="1"/>
      </rPr>
      <t>(*),</t>
    </r>
    <r>
      <rPr>
        <sz val="9"/>
        <color theme="1"/>
        <rFont val="宋体"/>
        <family val="3"/>
        <charset val="134"/>
      </rPr>
      <t>赵洋</t>
    </r>
    <r>
      <rPr>
        <sz val="9"/>
        <color theme="1"/>
        <rFont val="Times New Roman"/>
        <family val="1"/>
      </rPr>
      <t>(*),</t>
    </r>
    <r>
      <rPr>
        <sz val="9"/>
        <color theme="1"/>
        <rFont val="宋体"/>
        <family val="3"/>
        <charset val="134"/>
      </rPr>
      <t>任世杰</t>
    </r>
    <r>
      <rPr>
        <sz val="9"/>
        <color theme="1"/>
        <rFont val="Times New Roman"/>
        <family val="1"/>
      </rPr>
      <t>(#),</t>
    </r>
    <r>
      <rPr>
        <sz val="9"/>
        <color theme="1"/>
        <rFont val="宋体"/>
        <family val="3"/>
        <charset val="134"/>
      </rPr>
      <t>蒋加兴</t>
    </r>
  </si>
  <si>
    <r>
      <rPr>
        <sz val="9"/>
        <color theme="1"/>
        <rFont val="宋体"/>
        <family val="3"/>
        <charset val="134"/>
      </rPr>
      <t>氨基酸援助的组分可控的铂铜纳米支的合成和其电催化性能研究</t>
    </r>
  </si>
  <si>
    <r>
      <rPr>
        <sz val="9"/>
        <color theme="1"/>
        <rFont val="宋体"/>
        <family val="3"/>
        <charset val="134"/>
      </rPr>
      <t>付更涛</t>
    </r>
    <r>
      <rPr>
        <sz val="9"/>
        <color theme="1"/>
        <rFont val="Times New Roman"/>
        <family val="1"/>
      </rPr>
      <t>(*),</t>
    </r>
    <r>
      <rPr>
        <sz val="9"/>
        <color theme="1"/>
        <rFont val="宋体"/>
        <family val="3"/>
        <charset val="134"/>
      </rPr>
      <t>刘慧敏</t>
    </r>
    <r>
      <rPr>
        <sz val="9"/>
        <color theme="1"/>
        <rFont val="Times New Roman"/>
        <family val="1"/>
      </rPr>
      <t>(*),</t>
    </r>
    <r>
      <rPr>
        <sz val="9"/>
        <color theme="1"/>
        <rFont val="宋体"/>
        <family val="3"/>
        <charset val="134"/>
      </rPr>
      <t>游妮卡</t>
    </r>
    <r>
      <rPr>
        <sz val="9"/>
        <color theme="1"/>
        <rFont val="Times New Roman"/>
        <family val="1"/>
      </rPr>
      <t>(*),</t>
    </r>
    <r>
      <rPr>
        <sz val="9"/>
        <color theme="1"/>
        <rFont val="宋体"/>
        <family val="3"/>
        <charset val="134"/>
      </rPr>
      <t>吴佳岩</t>
    </r>
    <r>
      <rPr>
        <sz val="9"/>
        <color theme="1"/>
        <rFont val="Times New Roman"/>
        <family val="1"/>
      </rPr>
      <t>(*),</t>
    </r>
    <r>
      <rPr>
        <sz val="9"/>
        <color theme="1"/>
        <rFont val="宋体"/>
        <family val="3"/>
        <charset val="134"/>
      </rPr>
      <t>孙冬梅</t>
    </r>
    <r>
      <rPr>
        <sz val="9"/>
        <color theme="1"/>
        <rFont val="Times New Roman"/>
        <family val="1"/>
      </rPr>
      <t>(#),</t>
    </r>
    <r>
      <rPr>
        <sz val="9"/>
        <color theme="1"/>
        <rFont val="宋体"/>
        <family val="3"/>
        <charset val="134"/>
      </rPr>
      <t>徐林</t>
    </r>
    <r>
      <rPr>
        <sz val="9"/>
        <color theme="1"/>
        <rFont val="Times New Roman"/>
        <family val="1"/>
      </rPr>
      <t>(#),</t>
    </r>
    <r>
      <rPr>
        <sz val="9"/>
        <color theme="1"/>
        <rFont val="宋体"/>
        <family val="3"/>
        <charset val="134"/>
      </rPr>
      <t>唐亚文</t>
    </r>
    <r>
      <rPr>
        <sz val="9"/>
        <color theme="1"/>
        <rFont val="Times New Roman"/>
        <family val="1"/>
      </rPr>
      <t>(#),</t>
    </r>
    <r>
      <rPr>
        <sz val="9"/>
        <color theme="1"/>
        <rFont val="宋体"/>
        <family val="3"/>
        <charset val="134"/>
      </rPr>
      <t>陈煜</t>
    </r>
  </si>
  <si>
    <r>
      <rPr>
        <sz val="9"/>
        <color theme="1"/>
        <rFont val="宋体"/>
        <family val="3"/>
        <charset val="134"/>
      </rPr>
      <t>纸质化学发光免疫芯片上等离子体处理纸的蛋白固定新方法研究</t>
    </r>
  </si>
  <si>
    <r>
      <rPr>
        <sz val="9"/>
        <color theme="1"/>
        <rFont val="宋体"/>
        <family val="3"/>
        <charset val="134"/>
      </rPr>
      <t>生物传感器与生物器件</t>
    </r>
  </si>
  <si>
    <r>
      <rPr>
        <sz val="9"/>
        <color theme="1"/>
        <rFont val="宋体"/>
        <family val="3"/>
        <charset val="134"/>
      </rPr>
      <t>赵鹛</t>
    </r>
    <r>
      <rPr>
        <sz val="9"/>
        <color theme="1"/>
        <rFont val="Times New Roman"/>
        <family val="1"/>
      </rPr>
      <t>(*),</t>
    </r>
    <r>
      <rPr>
        <sz val="9"/>
        <color theme="1"/>
        <rFont val="宋体"/>
        <family val="3"/>
        <charset val="134"/>
      </rPr>
      <t>李慧芳</t>
    </r>
    <r>
      <rPr>
        <sz val="9"/>
        <color theme="1"/>
        <rFont val="Times New Roman"/>
        <family val="1"/>
      </rPr>
      <t>(*),</t>
    </r>
    <r>
      <rPr>
        <sz val="9"/>
        <color theme="1"/>
        <rFont val="宋体"/>
        <family val="3"/>
        <charset val="134"/>
      </rPr>
      <t>刘伟</t>
    </r>
    <r>
      <rPr>
        <sz val="9"/>
        <color theme="1"/>
        <rFont val="Times New Roman"/>
        <family val="1"/>
      </rPr>
      <t>,</t>
    </r>
    <r>
      <rPr>
        <sz val="9"/>
        <color theme="1"/>
        <rFont val="宋体"/>
        <family val="3"/>
        <charset val="134"/>
      </rPr>
      <t>郭玉梅</t>
    </r>
    <r>
      <rPr>
        <sz val="9"/>
        <color theme="1"/>
        <rFont val="Times New Roman"/>
        <family val="1"/>
      </rPr>
      <t>(*),</t>
    </r>
    <r>
      <rPr>
        <sz val="9"/>
        <color theme="1"/>
        <rFont val="宋体"/>
        <family val="3"/>
        <charset val="134"/>
      </rPr>
      <t>褚伟如</t>
    </r>
    <r>
      <rPr>
        <sz val="9"/>
        <color theme="1"/>
        <rFont val="Times New Roman"/>
        <family val="1"/>
      </rPr>
      <t>(*)</t>
    </r>
  </si>
  <si>
    <r>
      <rPr>
        <sz val="9"/>
        <color theme="1"/>
        <rFont val="宋体"/>
        <family val="3"/>
        <charset val="134"/>
      </rPr>
      <t>刘伟</t>
    </r>
  </si>
  <si>
    <r>
      <rPr>
        <sz val="9"/>
        <color theme="1"/>
        <rFont val="宋体"/>
        <family val="3"/>
        <charset val="134"/>
      </rPr>
      <t>基于荧光调控灵敏检测</t>
    </r>
    <r>
      <rPr>
        <sz val="9"/>
        <color theme="1"/>
        <rFont val="Times New Roman"/>
        <family val="1"/>
      </rPr>
      <t>PNK</t>
    </r>
    <r>
      <rPr>
        <sz val="9"/>
        <color theme="1"/>
        <rFont val="宋体"/>
        <family val="3"/>
        <charset val="134"/>
      </rPr>
      <t>活性</t>
    </r>
  </si>
  <si>
    <r>
      <rPr>
        <sz val="9"/>
        <color theme="1"/>
        <rFont val="宋体"/>
        <family val="3"/>
        <charset val="134"/>
      </rPr>
      <t>邻硝基苄醇硼酸酯基光解离聚合物胶囊研究</t>
    </r>
  </si>
  <si>
    <r>
      <rPr>
        <sz val="9"/>
        <color theme="1"/>
        <rFont val="宋体"/>
        <family val="3"/>
        <charset val="134"/>
      </rPr>
      <t>程瑞栋</t>
    </r>
    <r>
      <rPr>
        <sz val="9"/>
        <color theme="1"/>
        <rFont val="Times New Roman"/>
        <family val="1"/>
      </rPr>
      <t>(*),</t>
    </r>
    <r>
      <rPr>
        <sz val="9"/>
        <color theme="1"/>
        <rFont val="宋体"/>
        <family val="3"/>
        <charset val="134"/>
      </rPr>
      <t>陈建刚</t>
    </r>
    <r>
      <rPr>
        <sz val="9"/>
        <color theme="1"/>
        <rFont val="Times New Roman"/>
        <family val="1"/>
      </rPr>
      <t>,</t>
    </r>
    <r>
      <rPr>
        <sz val="9"/>
        <color theme="1"/>
        <rFont val="宋体"/>
        <family val="3"/>
        <charset val="134"/>
      </rPr>
      <t>刘昭铁</t>
    </r>
    <r>
      <rPr>
        <sz val="9"/>
        <color theme="1"/>
        <rFont val="Times New Roman"/>
        <family val="1"/>
      </rPr>
      <t>,</t>
    </r>
    <r>
      <rPr>
        <sz val="9"/>
        <color theme="1"/>
        <rFont val="宋体"/>
        <family val="3"/>
        <charset val="134"/>
      </rPr>
      <t>刘忠文</t>
    </r>
    <r>
      <rPr>
        <sz val="9"/>
        <color theme="1"/>
        <rFont val="Times New Roman"/>
        <family val="1"/>
      </rPr>
      <t>,</t>
    </r>
    <r>
      <rPr>
        <sz val="9"/>
        <color theme="1"/>
        <rFont val="宋体"/>
        <family val="3"/>
        <charset val="134"/>
      </rPr>
      <t>江金强</t>
    </r>
  </si>
  <si>
    <r>
      <rPr>
        <sz val="9"/>
        <color theme="1"/>
        <rFont val="宋体"/>
        <family val="3"/>
        <charset val="134"/>
      </rPr>
      <t>江金强</t>
    </r>
  </si>
  <si>
    <r>
      <rPr>
        <sz val="9"/>
        <color theme="1"/>
        <rFont val="宋体"/>
        <family val="3"/>
        <charset val="134"/>
      </rPr>
      <t>金晶种援助的金铂纳米线聚集物的合成及其对乙二酸的电催化性能研究</t>
    </r>
  </si>
  <si>
    <r>
      <rPr>
        <sz val="9"/>
        <color theme="1"/>
        <rFont val="宋体"/>
        <family val="3"/>
        <charset val="134"/>
      </rPr>
      <t>白娟</t>
    </r>
    <r>
      <rPr>
        <sz val="9"/>
        <color theme="1"/>
        <rFont val="Times New Roman"/>
        <family val="1"/>
      </rPr>
      <t>(*),</t>
    </r>
    <r>
      <rPr>
        <sz val="9"/>
        <color theme="1"/>
        <rFont val="宋体"/>
        <family val="3"/>
        <charset val="134"/>
      </rPr>
      <t>房春龙</t>
    </r>
    <r>
      <rPr>
        <sz val="9"/>
        <color theme="1"/>
        <rFont val="Times New Roman"/>
        <family val="1"/>
      </rPr>
      <t>(*),</t>
    </r>
    <r>
      <rPr>
        <sz val="9"/>
        <color theme="1"/>
        <rFont val="宋体"/>
        <family val="3"/>
        <charset val="134"/>
      </rPr>
      <t>刘宗怀</t>
    </r>
    <r>
      <rPr>
        <sz val="9"/>
        <color theme="1"/>
        <rFont val="Times New Roman"/>
        <family val="1"/>
      </rPr>
      <t>,</t>
    </r>
    <r>
      <rPr>
        <sz val="9"/>
        <color theme="1"/>
        <rFont val="宋体"/>
        <family val="3"/>
        <charset val="134"/>
      </rPr>
      <t>陈煜</t>
    </r>
  </si>
  <si>
    <r>
      <rPr>
        <sz val="9"/>
        <color theme="1"/>
        <rFont val="宋体"/>
        <family val="3"/>
        <charset val="134"/>
      </rPr>
      <t>制备</t>
    </r>
    <r>
      <rPr>
        <sz val="9"/>
        <color theme="1"/>
        <rFont val="Times New Roman"/>
        <family val="1"/>
      </rPr>
      <t>TiO2</t>
    </r>
    <r>
      <rPr>
        <sz val="9"/>
        <color theme="1"/>
        <rFont val="宋体"/>
        <family val="3"/>
        <charset val="134"/>
      </rPr>
      <t>光催化相增强</t>
    </r>
    <r>
      <rPr>
        <sz val="9"/>
        <color theme="1"/>
        <rFont val="Times New Roman"/>
        <family val="1"/>
      </rPr>
      <t>Z</t>
    </r>
    <r>
      <rPr>
        <sz val="9"/>
        <color theme="1"/>
        <rFont val="宋体"/>
        <family val="3"/>
        <charset val="134"/>
      </rPr>
      <t>整体分解水的异质结构</t>
    </r>
  </si>
  <si>
    <r>
      <rPr>
        <sz val="9"/>
        <color theme="1"/>
        <rFont val="宋体"/>
        <family val="3"/>
        <charset val="134"/>
      </rPr>
      <t>应用催化</t>
    </r>
    <r>
      <rPr>
        <sz val="9"/>
        <color theme="1"/>
        <rFont val="Times New Roman"/>
        <family val="1"/>
      </rPr>
      <t>B</t>
    </r>
  </si>
  <si>
    <r>
      <rPr>
        <sz val="9"/>
        <color theme="1"/>
        <rFont val="宋体"/>
        <family val="3"/>
        <charset val="134"/>
      </rPr>
      <t>闫俊青</t>
    </r>
    <r>
      <rPr>
        <sz val="9"/>
        <color theme="1"/>
        <rFont val="Times New Roman"/>
        <family val="1"/>
      </rPr>
      <t>,</t>
    </r>
    <r>
      <rPr>
        <sz val="9"/>
        <color theme="1"/>
        <rFont val="宋体"/>
        <family val="3"/>
        <charset val="134"/>
      </rPr>
      <t>吴欢</t>
    </r>
    <r>
      <rPr>
        <sz val="9"/>
        <color theme="1"/>
        <rFont val="Times New Roman"/>
        <family val="1"/>
      </rPr>
      <t>(*),</t>
    </r>
    <r>
      <rPr>
        <sz val="9"/>
        <color theme="1"/>
        <rFont val="宋体"/>
        <family val="3"/>
        <charset val="134"/>
      </rPr>
      <t>陈虹</t>
    </r>
    <r>
      <rPr>
        <sz val="9"/>
        <color theme="1"/>
        <rFont val="Times New Roman"/>
        <family val="1"/>
      </rPr>
      <t>(*),</t>
    </r>
    <r>
      <rPr>
        <sz val="9"/>
        <color theme="1"/>
        <rFont val="宋体"/>
        <family val="3"/>
        <charset val="134"/>
      </rPr>
      <t>张云霞</t>
    </r>
    <r>
      <rPr>
        <sz val="9"/>
        <color theme="1"/>
        <rFont val="Times New Roman"/>
        <family val="1"/>
      </rPr>
      <t>(*),</t>
    </r>
    <r>
      <rPr>
        <sz val="9"/>
        <color theme="1"/>
        <rFont val="宋体"/>
        <family val="3"/>
        <charset val="134"/>
      </rPr>
      <t>刘生忠</t>
    </r>
  </si>
  <si>
    <r>
      <rPr>
        <sz val="9"/>
        <color theme="1"/>
        <rFont val="宋体"/>
        <family val="3"/>
        <charset val="134"/>
      </rPr>
      <t>具有光谱而高效光杀效果且避光条件下对金黄色葡萄球菌有特异杀菌性能的阳离子寡聚苯噻吩乙炔化合物</t>
    </r>
  </si>
  <si>
    <r>
      <rPr>
        <sz val="9"/>
        <color theme="1"/>
        <rFont val="宋体"/>
        <family val="3"/>
        <charset val="134"/>
      </rPr>
      <t>美国化学会应用材料及界面</t>
    </r>
  </si>
  <si>
    <r>
      <rPr>
        <sz val="9"/>
        <color theme="1"/>
        <rFont val="宋体"/>
        <family val="3"/>
        <charset val="134"/>
      </rPr>
      <t>赵琦</t>
    </r>
    <r>
      <rPr>
        <sz val="9"/>
        <color theme="1"/>
        <rFont val="Times New Roman"/>
        <family val="1"/>
      </rPr>
      <t>(*),</t>
    </r>
    <r>
      <rPr>
        <sz val="9"/>
        <color theme="1"/>
        <rFont val="宋体"/>
        <family val="3"/>
        <charset val="134"/>
      </rPr>
      <t>李俊婷</t>
    </r>
    <r>
      <rPr>
        <sz val="9"/>
        <color theme="1"/>
        <rFont val="Times New Roman"/>
        <family val="1"/>
      </rPr>
      <t>(*),</t>
    </r>
    <r>
      <rPr>
        <sz val="9"/>
        <color theme="1"/>
        <rFont val="宋体"/>
        <family val="3"/>
        <charset val="134"/>
      </rPr>
      <t>张晓倩</t>
    </r>
    <r>
      <rPr>
        <sz val="9"/>
        <color theme="1"/>
        <rFont val="Times New Roman"/>
        <family val="1"/>
      </rPr>
      <t>(*),</t>
    </r>
    <r>
      <rPr>
        <sz val="9"/>
        <color theme="1"/>
        <rFont val="宋体"/>
        <family val="3"/>
        <charset val="134"/>
      </rPr>
      <t>李正平</t>
    </r>
    <r>
      <rPr>
        <sz val="9"/>
        <color theme="1"/>
        <rFont val="Times New Roman"/>
        <family val="1"/>
      </rPr>
      <t>,</t>
    </r>
    <r>
      <rPr>
        <sz val="9"/>
        <color theme="1"/>
        <rFont val="宋体"/>
        <family val="3"/>
        <charset val="134"/>
      </rPr>
      <t>唐艳丽</t>
    </r>
  </si>
  <si>
    <r>
      <rPr>
        <sz val="9"/>
        <color theme="1"/>
        <rFont val="宋体"/>
        <family val="3"/>
        <charset val="134"/>
      </rPr>
      <t>化学功能化的铂纳米花：分子量对电催化特性的影响</t>
    </r>
  </si>
  <si>
    <r>
      <rPr>
        <sz val="9"/>
        <color theme="1"/>
        <rFont val="宋体"/>
        <family val="3"/>
        <charset val="134"/>
      </rPr>
      <t>电源杂志</t>
    </r>
  </si>
  <si>
    <r>
      <rPr>
        <sz val="9"/>
        <color theme="1"/>
        <rFont val="宋体"/>
        <family val="3"/>
        <charset val="134"/>
      </rPr>
      <t>徐广蕊</t>
    </r>
    <r>
      <rPr>
        <sz val="9"/>
        <color theme="1"/>
        <rFont val="Times New Roman"/>
        <family val="1"/>
      </rPr>
      <t>(*),</t>
    </r>
    <r>
      <rPr>
        <sz val="9"/>
        <color theme="1"/>
        <rFont val="宋体"/>
        <family val="3"/>
        <charset val="134"/>
      </rPr>
      <t>汉术和</t>
    </r>
    <r>
      <rPr>
        <sz val="9"/>
        <color theme="1"/>
        <rFont val="Times New Roman"/>
        <family val="1"/>
      </rPr>
      <t>(*),</t>
    </r>
    <r>
      <rPr>
        <sz val="9"/>
        <color theme="1"/>
        <rFont val="宋体"/>
        <family val="3"/>
        <charset val="134"/>
      </rPr>
      <t>刘宗怀</t>
    </r>
    <r>
      <rPr>
        <sz val="9"/>
        <color theme="1"/>
        <rFont val="Times New Roman"/>
        <family val="1"/>
      </rPr>
      <t>,</t>
    </r>
    <r>
      <rPr>
        <sz val="9"/>
        <color theme="1"/>
        <rFont val="宋体"/>
        <family val="3"/>
        <charset val="134"/>
      </rPr>
      <t>陈煜</t>
    </r>
  </si>
  <si>
    <r>
      <rPr>
        <sz val="9"/>
        <color theme="1"/>
        <rFont val="宋体"/>
        <family val="3"/>
        <charset val="134"/>
      </rPr>
      <t>氧化锆负载的氧化铜催化甘油氧化制乳酸</t>
    </r>
  </si>
  <si>
    <r>
      <rPr>
        <sz val="9"/>
        <color theme="1"/>
        <rFont val="宋体"/>
        <family val="3"/>
        <charset val="134"/>
      </rPr>
      <t>杨高源</t>
    </r>
    <r>
      <rPr>
        <sz val="9"/>
        <color theme="1"/>
        <rFont val="Times New Roman"/>
        <family val="1"/>
      </rPr>
      <t>(*),</t>
    </r>
    <r>
      <rPr>
        <sz val="9"/>
        <color theme="1"/>
        <rFont val="宋体"/>
        <family val="3"/>
        <charset val="134"/>
      </rPr>
      <t>柯义虎</t>
    </r>
    <r>
      <rPr>
        <sz val="9"/>
        <color theme="1"/>
        <rFont val="Times New Roman"/>
        <family val="1"/>
      </rPr>
      <t>(*),</t>
    </r>
    <r>
      <rPr>
        <sz val="9"/>
        <color theme="1"/>
        <rFont val="宋体"/>
        <family val="3"/>
        <charset val="134"/>
      </rPr>
      <t>任慧芳</t>
    </r>
    <r>
      <rPr>
        <sz val="9"/>
        <color theme="1"/>
        <rFont val="Times New Roman"/>
        <family val="1"/>
      </rPr>
      <t>,</t>
    </r>
    <r>
      <rPr>
        <sz val="9"/>
        <color theme="1"/>
        <rFont val="宋体"/>
        <family val="3"/>
        <charset val="134"/>
      </rPr>
      <t>刘春玲</t>
    </r>
    <r>
      <rPr>
        <sz val="9"/>
        <color theme="1"/>
        <rFont val="Times New Roman"/>
        <family val="1"/>
      </rPr>
      <t>,</t>
    </r>
    <r>
      <rPr>
        <sz val="9"/>
        <color theme="1"/>
        <rFont val="宋体"/>
        <family val="3"/>
        <charset val="134"/>
      </rPr>
      <t>杨荣臻</t>
    </r>
    <r>
      <rPr>
        <sz val="9"/>
        <color theme="1"/>
        <rFont val="Times New Roman"/>
        <family val="1"/>
      </rPr>
      <t>,</t>
    </r>
    <r>
      <rPr>
        <sz val="9"/>
        <color theme="1"/>
        <rFont val="宋体"/>
        <family val="3"/>
        <charset val="134"/>
      </rPr>
      <t>董文生</t>
    </r>
  </si>
  <si>
    <r>
      <rPr>
        <sz val="9"/>
        <color theme="1"/>
        <rFont val="宋体"/>
        <family val="3"/>
        <charset val="134"/>
      </rPr>
      <t>董文生</t>
    </r>
  </si>
  <si>
    <r>
      <rPr>
        <sz val="9"/>
        <color theme="1"/>
        <rFont val="宋体"/>
        <family val="3"/>
        <charset val="134"/>
      </rPr>
      <t>小系统临界态中的随机振荡：神经系统中敏感的休息态</t>
    </r>
  </si>
  <si>
    <r>
      <rPr>
        <sz val="9"/>
        <color theme="1"/>
        <rFont val="宋体"/>
        <family val="3"/>
        <charset val="134"/>
      </rPr>
      <t>物理评论快报</t>
    </r>
  </si>
  <si>
    <r>
      <rPr>
        <sz val="9"/>
        <color theme="1"/>
        <rFont val="宋体"/>
        <family val="3"/>
        <charset val="134"/>
      </rPr>
      <t>王圣军</t>
    </r>
  </si>
  <si>
    <r>
      <rPr>
        <sz val="9"/>
        <color theme="1"/>
        <rFont val="宋体"/>
        <family val="3"/>
        <charset val="134"/>
      </rPr>
      <t>新型苯并咪唑基双级主体：采用相同器件结构的高效磷光及热激活延迟荧光有机发光二极管</t>
    </r>
  </si>
  <si>
    <r>
      <rPr>
        <sz val="9"/>
        <color theme="1"/>
        <rFont val="宋体"/>
        <family val="3"/>
        <charset val="134"/>
      </rPr>
      <t>美国化学会：应用材料与界面</t>
    </r>
  </si>
  <si>
    <r>
      <rPr>
        <sz val="9"/>
        <color theme="1"/>
        <rFont val="宋体"/>
        <family val="3"/>
        <charset val="134"/>
      </rPr>
      <t>赵亚丽</t>
    </r>
    <r>
      <rPr>
        <sz val="9"/>
        <color theme="1"/>
        <rFont val="Times New Roman"/>
        <family val="1"/>
      </rPr>
      <t>(*),</t>
    </r>
    <r>
      <rPr>
        <sz val="9"/>
        <color theme="1"/>
        <rFont val="宋体"/>
        <family val="3"/>
        <charset val="134"/>
      </rPr>
      <t>武超</t>
    </r>
    <r>
      <rPr>
        <sz val="9"/>
        <color theme="1"/>
        <rFont val="Times New Roman"/>
        <family val="1"/>
      </rPr>
      <t>(*),</t>
    </r>
    <r>
      <rPr>
        <sz val="9"/>
        <color theme="1"/>
        <rFont val="宋体"/>
        <family val="3"/>
        <charset val="134"/>
      </rPr>
      <t>仇盼龙</t>
    </r>
    <r>
      <rPr>
        <sz val="9"/>
        <color theme="1"/>
        <rFont val="Times New Roman"/>
        <family val="1"/>
      </rPr>
      <t>(*),</t>
    </r>
    <r>
      <rPr>
        <sz val="9"/>
        <color theme="1"/>
        <rFont val="宋体"/>
        <family val="3"/>
        <charset val="134"/>
      </rPr>
      <t>李晓平</t>
    </r>
    <r>
      <rPr>
        <sz val="9"/>
        <color theme="1"/>
        <rFont val="Times New Roman"/>
        <family val="1"/>
      </rPr>
      <t>(#),</t>
    </r>
    <r>
      <rPr>
        <sz val="9"/>
        <color theme="1"/>
        <rFont val="宋体"/>
        <family val="3"/>
        <charset val="134"/>
      </rPr>
      <t>王强</t>
    </r>
    <r>
      <rPr>
        <sz val="9"/>
        <color theme="1"/>
        <rFont val="Times New Roman"/>
        <family val="1"/>
      </rPr>
      <t>,</t>
    </r>
    <r>
      <rPr>
        <sz val="9"/>
        <color theme="1"/>
        <rFont val="宋体"/>
        <family val="3"/>
        <charset val="134"/>
      </rPr>
      <t>陈江山</t>
    </r>
    <r>
      <rPr>
        <sz val="9"/>
        <color theme="1"/>
        <rFont val="Times New Roman"/>
        <family val="1"/>
      </rPr>
      <t>(#),</t>
    </r>
    <r>
      <rPr>
        <sz val="9"/>
        <color theme="1"/>
        <rFont val="宋体"/>
        <family val="3"/>
        <charset val="134"/>
      </rPr>
      <t>马东阁</t>
    </r>
    <r>
      <rPr>
        <sz val="9"/>
        <color theme="1"/>
        <rFont val="Times New Roman"/>
        <family val="1"/>
      </rPr>
      <t>(#)</t>
    </r>
  </si>
  <si>
    <r>
      <rPr>
        <sz val="9"/>
        <color theme="1"/>
        <rFont val="宋体"/>
        <family val="3"/>
        <charset val="134"/>
      </rPr>
      <t>王强</t>
    </r>
  </si>
  <si>
    <r>
      <rPr>
        <sz val="9"/>
        <color theme="1"/>
        <rFont val="宋体"/>
        <family val="3"/>
        <charset val="134"/>
      </rPr>
      <t>含时量子波包方法研究重离子碰撞</t>
    </r>
  </si>
  <si>
    <r>
      <rPr>
        <sz val="9"/>
        <color theme="1"/>
        <rFont val="宋体"/>
        <family val="3"/>
        <charset val="134"/>
      </rPr>
      <t>化学物理杂志</t>
    </r>
  </si>
  <si>
    <r>
      <t>SCI(E)</t>
    </r>
    <r>
      <rPr>
        <sz val="9"/>
        <color theme="1"/>
        <rFont val="宋体"/>
        <family val="3"/>
        <charset val="134"/>
      </rPr>
      <t>二区</t>
    </r>
  </si>
  <si>
    <r>
      <rPr>
        <sz val="9"/>
        <color theme="1"/>
        <rFont val="宋体"/>
        <family val="3"/>
        <charset val="134"/>
      </rPr>
      <t>张松斌</t>
    </r>
    <r>
      <rPr>
        <sz val="9"/>
        <color theme="1"/>
        <rFont val="Times New Roman"/>
        <family val="1"/>
      </rPr>
      <t>,</t>
    </r>
    <r>
      <rPr>
        <sz val="9"/>
        <color theme="1"/>
        <rFont val="宋体"/>
        <family val="3"/>
        <charset val="134"/>
      </rPr>
      <t>吴勇</t>
    </r>
    <r>
      <rPr>
        <sz val="9"/>
        <color theme="1"/>
        <rFont val="Times New Roman"/>
        <family val="1"/>
      </rPr>
      <t>(#),</t>
    </r>
    <r>
      <rPr>
        <sz val="9"/>
        <color theme="1"/>
        <rFont val="宋体"/>
        <family val="3"/>
        <charset val="134"/>
      </rPr>
      <t>王建国</t>
    </r>
    <r>
      <rPr>
        <sz val="9"/>
        <color theme="1"/>
        <rFont val="Times New Roman"/>
        <family val="1"/>
      </rPr>
      <t>(#)</t>
    </r>
  </si>
  <si>
    <r>
      <rPr>
        <sz val="9"/>
        <color theme="1"/>
        <rFont val="宋体"/>
        <family val="3"/>
        <charset val="134"/>
      </rPr>
      <t>张松斌</t>
    </r>
  </si>
  <si>
    <r>
      <rPr>
        <sz val="9"/>
        <color theme="1"/>
        <rFont val="宋体"/>
        <family val="3"/>
        <charset val="134"/>
      </rPr>
      <t>基于柠檬酸中的雅努斯氧化实现大孔间距自有序阳极氧化铝</t>
    </r>
  </si>
  <si>
    <r>
      <rPr>
        <sz val="9"/>
        <color theme="1"/>
        <rFont val="宋体"/>
        <family val="3"/>
        <charset val="134"/>
      </rPr>
      <t>科学报道</t>
    </r>
  </si>
  <si>
    <r>
      <rPr>
        <sz val="9"/>
        <color theme="1"/>
        <rFont val="宋体"/>
        <family val="3"/>
        <charset val="134"/>
      </rPr>
      <t>马英俊</t>
    </r>
    <r>
      <rPr>
        <sz val="9"/>
        <color theme="1"/>
        <rFont val="Times New Roman"/>
        <family val="1"/>
      </rPr>
      <t>(*),</t>
    </r>
    <r>
      <rPr>
        <sz val="9"/>
        <color theme="1"/>
        <rFont val="宋体"/>
        <family val="3"/>
        <charset val="134"/>
      </rPr>
      <t>文一豪</t>
    </r>
    <r>
      <rPr>
        <sz val="9"/>
        <color theme="1"/>
        <rFont val="Times New Roman"/>
        <family val="1"/>
      </rPr>
      <t>(*),</t>
    </r>
    <r>
      <rPr>
        <sz val="9"/>
        <color theme="1"/>
        <rFont val="宋体"/>
        <family val="3"/>
        <charset val="134"/>
      </rPr>
      <t>李娟</t>
    </r>
    <r>
      <rPr>
        <sz val="9"/>
        <color theme="1"/>
        <rFont val="Times New Roman"/>
        <family val="1"/>
      </rPr>
      <t>,</t>
    </r>
    <r>
      <rPr>
        <sz val="9"/>
        <color theme="1"/>
        <rFont val="宋体"/>
        <family val="3"/>
        <charset val="134"/>
      </rPr>
      <t>李雨欣</t>
    </r>
    <r>
      <rPr>
        <sz val="9"/>
        <color theme="1"/>
        <rFont val="Times New Roman"/>
        <family val="1"/>
      </rPr>
      <t>(*),</t>
    </r>
    <r>
      <rPr>
        <sz val="9"/>
        <color theme="1"/>
        <rFont val="宋体"/>
        <family val="3"/>
        <charset val="134"/>
      </rPr>
      <t>张智颖</t>
    </r>
    <r>
      <rPr>
        <sz val="9"/>
        <color theme="1"/>
        <rFont val="Times New Roman"/>
        <family val="1"/>
      </rPr>
      <t>(*),</t>
    </r>
    <r>
      <rPr>
        <sz val="9"/>
        <color theme="1"/>
        <rFont val="宋体"/>
        <family val="3"/>
        <charset val="134"/>
      </rPr>
      <t>冯晨晨</t>
    </r>
    <r>
      <rPr>
        <sz val="9"/>
        <color theme="1"/>
        <rFont val="Times New Roman"/>
        <family val="1"/>
      </rPr>
      <t>(*),</t>
    </r>
    <r>
      <rPr>
        <sz val="9"/>
        <color theme="1"/>
        <rFont val="宋体"/>
        <family val="3"/>
        <charset val="134"/>
      </rPr>
      <t>孙润广</t>
    </r>
  </si>
  <si>
    <r>
      <t>x</t>
    </r>
    <r>
      <rPr>
        <sz val="9"/>
        <color theme="1"/>
        <rFont val="宋体"/>
        <family val="3"/>
        <charset val="134"/>
      </rPr>
      <t>射线泵浦控制</t>
    </r>
    <r>
      <rPr>
        <sz val="9"/>
        <color theme="1"/>
        <rFont val="Times New Roman"/>
        <family val="1"/>
      </rPr>
      <t>CO</t>
    </r>
    <r>
      <rPr>
        <sz val="9"/>
        <color theme="1"/>
        <rFont val="宋体"/>
        <family val="3"/>
        <charset val="134"/>
      </rPr>
      <t>分子的非线性俄歇电子谱</t>
    </r>
  </si>
  <si>
    <r>
      <rPr>
        <sz val="9"/>
        <color theme="1"/>
        <rFont val="宋体"/>
        <family val="3"/>
        <charset val="134"/>
      </rPr>
      <t>物理评论</t>
    </r>
    <r>
      <rPr>
        <sz val="9"/>
        <color theme="1"/>
        <rFont val="Times New Roman"/>
        <family val="1"/>
      </rPr>
      <t>A</t>
    </r>
  </si>
  <si>
    <r>
      <rPr>
        <sz val="9"/>
        <color theme="1"/>
        <rFont val="宋体"/>
        <family val="3"/>
        <charset val="134"/>
      </rPr>
      <t>张松斌</t>
    </r>
    <r>
      <rPr>
        <sz val="9"/>
        <color theme="1"/>
        <rFont val="Times New Roman"/>
        <family val="1"/>
      </rPr>
      <t>,Victor Kimberg(#),Nina Rohringer(#)</t>
    </r>
  </si>
  <si>
    <r>
      <rPr>
        <sz val="9"/>
        <color theme="1"/>
        <rFont val="宋体"/>
        <family val="3"/>
        <charset val="134"/>
      </rPr>
      <t>胰蛋白酶活性测定及抑制剂筛选的免标记、开启式荧光传感器</t>
    </r>
  </si>
  <si>
    <r>
      <rPr>
        <sz val="9"/>
        <color theme="1"/>
        <rFont val="宋体"/>
        <family val="3"/>
        <charset val="134"/>
      </rPr>
      <t>塔兰塔</t>
    </r>
  </si>
  <si>
    <r>
      <rPr>
        <sz val="9"/>
        <color theme="1"/>
        <rFont val="宋体"/>
        <family val="3"/>
        <charset val="134"/>
      </rPr>
      <t>张鲁凤</t>
    </r>
    <r>
      <rPr>
        <sz val="9"/>
        <color theme="1"/>
        <rFont val="Times New Roman"/>
        <family val="1"/>
      </rPr>
      <t>(*),</t>
    </r>
    <r>
      <rPr>
        <sz val="9"/>
        <color theme="1"/>
        <rFont val="宋体"/>
        <family val="3"/>
        <charset val="134"/>
      </rPr>
      <t>秦海燕</t>
    </r>
    <r>
      <rPr>
        <sz val="9"/>
        <color theme="1"/>
        <rFont val="Times New Roman"/>
        <family val="1"/>
      </rPr>
      <t>(*),</t>
    </r>
    <r>
      <rPr>
        <sz val="9"/>
        <color theme="1"/>
        <rFont val="宋体"/>
        <family val="3"/>
        <charset val="134"/>
      </rPr>
      <t>崔宛宛</t>
    </r>
    <r>
      <rPr>
        <sz val="9"/>
        <color theme="1"/>
        <rFont val="Times New Roman"/>
        <family val="1"/>
      </rPr>
      <t>(*),</t>
    </r>
    <r>
      <rPr>
        <sz val="9"/>
        <color theme="1"/>
        <rFont val="宋体"/>
        <family val="3"/>
        <charset val="134"/>
      </rPr>
      <t>周扬</t>
    </r>
    <r>
      <rPr>
        <sz val="9"/>
        <color theme="1"/>
        <rFont val="Times New Roman"/>
        <family val="1"/>
      </rPr>
      <t>(*),</t>
    </r>
    <r>
      <rPr>
        <sz val="9"/>
        <color theme="1"/>
        <rFont val="宋体"/>
        <family val="3"/>
        <charset val="134"/>
      </rPr>
      <t>杜建修</t>
    </r>
  </si>
  <si>
    <r>
      <rPr>
        <sz val="9"/>
        <color theme="1"/>
        <rFont val="宋体"/>
        <family val="3"/>
        <charset val="134"/>
      </rPr>
      <t>等离子体</t>
    </r>
  </si>
  <si>
    <r>
      <rPr>
        <sz val="9"/>
        <color theme="1"/>
        <rFont val="宋体"/>
        <family val="3"/>
        <charset val="134"/>
      </rPr>
      <t>电动势法研究</t>
    </r>
    <r>
      <rPr>
        <sz val="9"/>
        <color theme="1"/>
        <rFont val="Times New Roman"/>
        <family val="1"/>
      </rPr>
      <t>298.2K</t>
    </r>
    <r>
      <rPr>
        <sz val="9"/>
        <color theme="1"/>
        <rFont val="宋体"/>
        <family val="3"/>
        <charset val="134"/>
      </rPr>
      <t>下</t>
    </r>
    <r>
      <rPr>
        <sz val="9"/>
        <color theme="1"/>
        <rFont val="Times New Roman"/>
        <family val="1"/>
      </rPr>
      <t xml:space="preserve">RbF + RbCl + H2O </t>
    </r>
    <r>
      <rPr>
        <sz val="9"/>
        <color theme="1"/>
        <rFont val="宋体"/>
        <family val="3"/>
        <charset val="134"/>
      </rPr>
      <t>和</t>
    </r>
    <r>
      <rPr>
        <sz val="9"/>
        <color theme="1"/>
        <rFont val="Times New Roman"/>
        <family val="1"/>
      </rPr>
      <t xml:space="preserve"> CsF + CsCl + H2O</t>
    </r>
    <r>
      <rPr>
        <sz val="9"/>
        <color theme="1"/>
        <rFont val="宋体"/>
        <family val="3"/>
        <charset val="134"/>
      </rPr>
      <t>三元体系的热力学性质</t>
    </r>
  </si>
  <si>
    <r>
      <rPr>
        <sz val="9"/>
        <color theme="1"/>
        <rFont val="宋体"/>
        <family val="3"/>
        <charset val="134"/>
      </rPr>
      <t>化学热力学</t>
    </r>
  </si>
  <si>
    <r>
      <rPr>
        <sz val="9"/>
        <color theme="1"/>
        <rFont val="宋体"/>
        <family val="3"/>
        <charset val="134"/>
      </rPr>
      <t>皇晓庭</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翟全国</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</si>
  <si>
    <r>
      <rPr>
        <sz val="9"/>
        <color theme="1"/>
        <rFont val="宋体"/>
        <family val="3"/>
        <charset val="134"/>
      </rPr>
      <t>李淑妮</t>
    </r>
  </si>
  <si>
    <r>
      <rPr>
        <sz val="9"/>
        <color theme="1"/>
        <rFont val="宋体"/>
        <family val="3"/>
        <charset val="134"/>
      </rPr>
      <t>胡满成</t>
    </r>
  </si>
  <si>
    <r>
      <rPr>
        <sz val="9"/>
        <color theme="1"/>
        <rFont val="宋体"/>
        <family val="3"/>
        <charset val="134"/>
      </rPr>
      <t>银杏叶绿体基因</t>
    </r>
    <r>
      <rPr>
        <sz val="9"/>
        <color theme="1"/>
        <rFont val="Times New Roman"/>
        <family val="1"/>
      </rPr>
      <t>RNA</t>
    </r>
    <r>
      <rPr>
        <sz val="9"/>
        <color theme="1"/>
        <rFont val="宋体"/>
        <family val="3"/>
        <charset val="134"/>
      </rPr>
      <t>编辑位点测定及进化模式分析</t>
    </r>
  </si>
  <si>
    <r>
      <t>BMC-</t>
    </r>
    <r>
      <rPr>
        <sz val="9"/>
        <color theme="1"/>
        <rFont val="宋体"/>
        <family val="3"/>
        <charset val="134"/>
      </rPr>
      <t>植物生物学</t>
    </r>
  </si>
  <si>
    <r>
      <rPr>
        <sz val="9"/>
        <color theme="1"/>
        <rFont val="宋体"/>
        <family val="3"/>
        <charset val="134"/>
      </rPr>
      <t>何鹏</t>
    </r>
    <r>
      <rPr>
        <sz val="9"/>
        <color theme="1"/>
        <rFont val="Times New Roman"/>
        <family val="1"/>
      </rPr>
      <t>(*),</t>
    </r>
    <r>
      <rPr>
        <sz val="9"/>
        <color theme="1"/>
        <rFont val="宋体"/>
        <family val="3"/>
        <charset val="134"/>
      </rPr>
      <t>黄圣</t>
    </r>
    <r>
      <rPr>
        <sz val="9"/>
        <color theme="1"/>
        <rFont val="Times New Roman"/>
        <family val="1"/>
      </rPr>
      <t>(*),</t>
    </r>
    <r>
      <rPr>
        <sz val="9"/>
        <color theme="1"/>
        <rFont val="宋体"/>
        <family val="3"/>
        <charset val="134"/>
      </rPr>
      <t>肖光辉</t>
    </r>
    <r>
      <rPr>
        <sz val="9"/>
        <color theme="1"/>
        <rFont val="Times New Roman"/>
        <family val="1"/>
      </rPr>
      <t>,</t>
    </r>
    <r>
      <rPr>
        <sz val="9"/>
        <color theme="1"/>
        <rFont val="宋体"/>
        <family val="3"/>
        <charset val="134"/>
      </rPr>
      <t>张宇周</t>
    </r>
    <r>
      <rPr>
        <sz val="9"/>
        <color theme="1"/>
        <rFont val="Times New Roman"/>
        <family val="1"/>
      </rPr>
      <t>(#),</t>
    </r>
    <r>
      <rPr>
        <sz val="9"/>
        <color theme="1"/>
        <rFont val="宋体"/>
        <family val="3"/>
        <charset val="134"/>
      </rPr>
      <t>俞嘉宁</t>
    </r>
  </si>
  <si>
    <r>
      <rPr>
        <sz val="9"/>
        <color theme="1"/>
        <rFont val="宋体"/>
        <family val="3"/>
        <charset val="134"/>
      </rPr>
      <t>俞嘉宁</t>
    </r>
  </si>
  <si>
    <r>
      <rPr>
        <sz val="9"/>
        <color theme="1"/>
        <rFont val="宋体"/>
        <family val="3"/>
        <charset val="134"/>
      </rPr>
      <t>丙硫醇基质中生长二维</t>
    </r>
    <r>
      <rPr>
        <sz val="9"/>
        <color theme="1"/>
        <rFont val="Times New Roman"/>
        <family val="1"/>
      </rPr>
      <t>C60</t>
    </r>
    <r>
      <rPr>
        <sz val="9"/>
        <color theme="1"/>
        <rFont val="宋体"/>
        <family val="3"/>
        <charset val="134"/>
      </rPr>
      <t>纳米团簇</t>
    </r>
  </si>
  <si>
    <r>
      <rPr>
        <sz val="9"/>
        <color theme="1"/>
        <rFont val="宋体"/>
        <family val="3"/>
        <charset val="134"/>
      </rPr>
      <t>物理化学期刊</t>
    </r>
    <r>
      <rPr>
        <sz val="9"/>
        <color theme="1"/>
        <rFont val="Times New Roman"/>
        <family val="1"/>
      </rPr>
      <t>C</t>
    </r>
  </si>
  <si>
    <r>
      <rPr>
        <sz val="9"/>
        <color theme="1"/>
        <rFont val="宋体"/>
        <family val="3"/>
        <charset val="134"/>
      </rPr>
      <t>高健智</t>
    </r>
    <r>
      <rPr>
        <sz val="9"/>
        <color theme="1"/>
        <rFont val="Times New Roman"/>
        <family val="1"/>
      </rPr>
      <t>,</t>
    </r>
    <r>
      <rPr>
        <sz val="9"/>
        <color theme="1"/>
        <rFont val="宋体"/>
        <family val="3"/>
        <charset val="134"/>
      </rPr>
      <t>高菊阳</t>
    </r>
    <r>
      <rPr>
        <sz val="9"/>
        <color theme="1"/>
        <rFont val="Times New Roman"/>
        <family val="1"/>
      </rPr>
      <t>(*),</t>
    </r>
    <r>
      <rPr>
        <sz val="9"/>
        <color theme="1"/>
        <rFont val="宋体"/>
        <family val="3"/>
        <charset val="134"/>
      </rPr>
      <t>严超</t>
    </r>
    <r>
      <rPr>
        <sz val="9"/>
        <color theme="1"/>
        <rFont val="Times New Roman"/>
        <family val="1"/>
      </rPr>
      <t>(*),Mahroo Rokni Fard(#),Dogan Kaya(#),</t>
    </r>
    <r>
      <rPr>
        <sz val="9"/>
        <color theme="1"/>
        <rFont val="宋体"/>
        <family val="3"/>
        <charset val="134"/>
      </rPr>
      <t>朱刚强</t>
    </r>
    <r>
      <rPr>
        <sz val="9"/>
        <color theme="1"/>
        <rFont val="Times New Roman"/>
        <family val="1"/>
      </rPr>
      <t>,</t>
    </r>
    <r>
      <rPr>
        <sz val="9"/>
        <color theme="1"/>
        <rFont val="宋体"/>
        <family val="3"/>
        <charset val="134"/>
      </rPr>
      <t>郭全民</t>
    </r>
    <r>
      <rPr>
        <sz val="9"/>
        <color theme="1"/>
        <rFont val="Times New Roman"/>
        <family val="1"/>
      </rPr>
      <t>(#)</t>
    </r>
  </si>
  <si>
    <r>
      <rPr>
        <sz val="9"/>
        <color theme="1"/>
        <rFont val="宋体"/>
        <family val="3"/>
        <charset val="134"/>
      </rPr>
      <t>朱刚强</t>
    </r>
  </si>
  <si>
    <r>
      <rPr>
        <sz val="9"/>
        <color theme="1"/>
        <rFont val="宋体"/>
        <family val="3"/>
        <charset val="134"/>
      </rPr>
      <t>广义单一制关系</t>
    </r>
  </si>
  <si>
    <r>
      <rPr>
        <sz val="9"/>
        <color theme="1"/>
        <rFont val="宋体"/>
        <family val="3"/>
        <charset val="134"/>
      </rPr>
      <t>计算机科学学院</t>
    </r>
  </si>
  <si>
    <r>
      <rPr>
        <sz val="9"/>
        <color theme="1"/>
        <rFont val="宋体"/>
        <family val="3"/>
        <charset val="134"/>
      </rPr>
      <t>科学报告</t>
    </r>
  </si>
  <si>
    <r>
      <t>SCI(E)</t>
    </r>
    <r>
      <rPr>
        <sz val="9"/>
        <color theme="1"/>
        <rFont val="宋体"/>
        <family val="3"/>
        <charset val="134"/>
      </rPr>
      <t>二区</t>
    </r>
    <phoneticPr fontId="2" type="noConversion"/>
  </si>
  <si>
    <r>
      <rPr>
        <sz val="9"/>
        <color theme="1"/>
        <rFont val="宋体"/>
        <family val="3"/>
        <charset val="134"/>
      </rPr>
      <t>田甜</t>
    </r>
    <r>
      <rPr>
        <sz val="9"/>
        <color theme="1"/>
        <rFont val="Times New Roman"/>
        <family val="1"/>
      </rPr>
      <t>(*),</t>
    </r>
    <r>
      <rPr>
        <sz val="9"/>
        <color theme="1"/>
        <rFont val="宋体"/>
        <family val="3"/>
        <charset val="134"/>
      </rPr>
      <t>罗宇</t>
    </r>
    <r>
      <rPr>
        <sz val="9"/>
        <color theme="1"/>
        <rFont val="Times New Roman"/>
        <family val="1"/>
      </rPr>
      <t>(*),</t>
    </r>
    <r>
      <rPr>
        <sz val="9"/>
        <color theme="1"/>
        <rFont val="宋体"/>
        <family val="3"/>
        <charset val="134"/>
      </rPr>
      <t>李永明</t>
    </r>
  </si>
  <si>
    <r>
      <rPr>
        <sz val="9"/>
        <color theme="1"/>
        <rFont val="宋体"/>
        <family val="3"/>
        <charset val="134"/>
      </rPr>
      <t>李永明</t>
    </r>
  </si>
  <si>
    <r>
      <rPr>
        <sz val="9"/>
        <color theme="1"/>
        <rFont val="宋体"/>
        <family val="3"/>
        <charset val="134"/>
      </rPr>
      <t>剩余格上的导子及其不动点之集</t>
    </r>
  </si>
  <si>
    <r>
      <rPr>
        <sz val="9"/>
        <color theme="1"/>
        <rFont val="宋体"/>
        <family val="3"/>
        <charset val="134"/>
      </rPr>
      <t>模糊集合与系统</t>
    </r>
  </si>
  <si>
    <r>
      <rPr>
        <sz val="9"/>
        <color theme="1"/>
        <rFont val="宋体"/>
        <family val="3"/>
        <charset val="134"/>
      </rPr>
      <t>贺鹏飞</t>
    </r>
    <r>
      <rPr>
        <sz val="9"/>
        <color theme="1"/>
        <rFont val="Times New Roman"/>
        <family val="1"/>
      </rPr>
      <t>,</t>
    </r>
    <r>
      <rPr>
        <sz val="9"/>
        <color theme="1"/>
        <rFont val="宋体"/>
        <family val="3"/>
        <charset val="134"/>
      </rPr>
      <t>辛小龙</t>
    </r>
    <r>
      <rPr>
        <sz val="9"/>
        <color theme="1"/>
        <rFont val="Times New Roman"/>
        <family val="1"/>
      </rPr>
      <t>(#),</t>
    </r>
    <r>
      <rPr>
        <sz val="9"/>
        <color theme="1"/>
        <rFont val="宋体"/>
        <family val="3"/>
        <charset val="134"/>
      </rPr>
      <t>詹建明</t>
    </r>
    <r>
      <rPr>
        <sz val="9"/>
        <color theme="1"/>
        <rFont val="Times New Roman"/>
        <family val="1"/>
      </rPr>
      <t>(#)</t>
    </r>
  </si>
  <si>
    <r>
      <rPr>
        <sz val="9"/>
        <color theme="1"/>
        <rFont val="宋体"/>
        <family val="3"/>
        <charset val="134"/>
      </rPr>
      <t>贺鹏飞</t>
    </r>
  </si>
  <si>
    <r>
      <rPr>
        <sz val="9"/>
        <color theme="1"/>
        <rFont val="宋体"/>
        <family val="3"/>
        <charset val="134"/>
      </rPr>
      <t>利用奇偶谐波探测取向氦化氢分子离子核动动力学</t>
    </r>
  </si>
  <si>
    <r>
      <rPr>
        <sz val="9"/>
        <color theme="1"/>
        <rFont val="宋体"/>
        <family val="3"/>
        <charset val="134"/>
      </rPr>
      <t>物理学评论</t>
    </r>
    <r>
      <rPr>
        <sz val="9"/>
        <color theme="1"/>
        <rFont val="Times New Roman"/>
        <family val="1"/>
      </rPr>
      <t>A</t>
    </r>
  </si>
  <si>
    <r>
      <rPr>
        <sz val="9"/>
        <color theme="1"/>
        <rFont val="宋体"/>
        <family val="3"/>
        <charset val="134"/>
      </rPr>
      <t>李卫艳</t>
    </r>
    <r>
      <rPr>
        <sz val="9"/>
        <color theme="1"/>
        <rFont val="Times New Roman"/>
        <family val="1"/>
      </rPr>
      <t>(#),</t>
    </r>
    <r>
      <rPr>
        <sz val="9"/>
        <color theme="1"/>
        <rFont val="宋体"/>
        <family val="3"/>
        <charset val="134"/>
      </rPr>
      <t>于淑娟</t>
    </r>
    <r>
      <rPr>
        <sz val="9"/>
        <color theme="1"/>
        <rFont val="Times New Roman"/>
        <family val="1"/>
      </rPr>
      <t>(*),</t>
    </r>
    <r>
      <rPr>
        <sz val="9"/>
        <color theme="1"/>
        <rFont val="宋体"/>
        <family val="3"/>
        <charset val="134"/>
      </rPr>
      <t>王赏</t>
    </r>
    <r>
      <rPr>
        <sz val="9"/>
        <color theme="1"/>
        <rFont val="Times New Roman"/>
        <family val="1"/>
      </rPr>
      <t>(*),</t>
    </r>
    <r>
      <rPr>
        <sz val="9"/>
        <color theme="1"/>
        <rFont val="宋体"/>
        <family val="3"/>
        <charset val="134"/>
      </rPr>
      <t>陈彦军</t>
    </r>
  </si>
  <si>
    <r>
      <rPr>
        <sz val="9"/>
        <color theme="1"/>
        <rFont val="宋体"/>
        <family val="3"/>
        <charset val="134"/>
      </rPr>
      <t>陈彦军</t>
    </r>
  </si>
  <si>
    <r>
      <rPr>
        <sz val="9"/>
        <color theme="1"/>
        <rFont val="宋体"/>
        <family val="3"/>
        <charset val="134"/>
      </rPr>
      <t>同时合成灵菌红素和</t>
    </r>
    <r>
      <rPr>
        <sz val="9"/>
        <color theme="1"/>
        <rFont val="Times New Roman"/>
        <family val="1"/>
      </rPr>
      <t>serrawettin W2</t>
    </r>
    <r>
      <rPr>
        <sz val="9"/>
        <color theme="1"/>
        <rFont val="宋体"/>
        <family val="3"/>
        <charset val="134"/>
      </rPr>
      <t>的粘质沙雷氏菌新菌株</t>
    </r>
    <r>
      <rPr>
        <sz val="9"/>
        <color theme="1"/>
        <rFont val="Times New Roman"/>
        <family val="1"/>
      </rPr>
      <t>YD25</t>
    </r>
    <r>
      <rPr>
        <sz val="9"/>
        <color theme="1"/>
        <rFont val="宋体"/>
        <family val="3"/>
        <charset val="134"/>
      </rPr>
      <t>的基因组及代谢物分析</t>
    </r>
  </si>
  <si>
    <r>
      <t>BMC</t>
    </r>
    <r>
      <rPr>
        <sz val="9"/>
        <color theme="1"/>
        <rFont val="宋体"/>
        <family val="3"/>
        <charset val="134"/>
      </rPr>
      <t>基因组学</t>
    </r>
  </si>
  <si>
    <r>
      <rPr>
        <sz val="9"/>
        <color theme="1"/>
        <rFont val="宋体"/>
        <family val="3"/>
        <charset val="134"/>
      </rPr>
      <t>苏春</t>
    </r>
    <r>
      <rPr>
        <sz val="9"/>
        <color theme="1"/>
        <rFont val="Times New Roman"/>
        <family val="1"/>
      </rPr>
      <t>,</t>
    </r>
    <r>
      <rPr>
        <sz val="9"/>
        <color theme="1"/>
        <rFont val="宋体"/>
        <family val="3"/>
        <charset val="134"/>
      </rPr>
      <t>向照举</t>
    </r>
    <r>
      <rPr>
        <sz val="9"/>
        <color theme="1"/>
        <rFont val="Times New Roman"/>
        <family val="1"/>
      </rPr>
      <t>(*),</t>
    </r>
    <r>
      <rPr>
        <sz val="9"/>
        <color theme="1"/>
        <rFont val="宋体"/>
        <family val="3"/>
        <charset val="134"/>
      </rPr>
      <t>刘一博</t>
    </r>
    <r>
      <rPr>
        <sz val="9"/>
        <color theme="1"/>
        <rFont val="Times New Roman"/>
        <family val="1"/>
      </rPr>
      <t>(*),</t>
    </r>
    <r>
      <rPr>
        <sz val="9"/>
        <color theme="1"/>
        <rFont val="宋体"/>
        <family val="3"/>
        <charset val="134"/>
      </rPr>
      <t>赵心清</t>
    </r>
    <r>
      <rPr>
        <sz val="9"/>
        <color theme="1"/>
        <rFont val="Times New Roman"/>
        <family val="1"/>
      </rPr>
      <t>(#),</t>
    </r>
    <r>
      <rPr>
        <sz val="9"/>
        <color theme="1"/>
        <rFont val="宋体"/>
        <family val="3"/>
        <charset val="134"/>
      </rPr>
      <t>孙燕</t>
    </r>
    <r>
      <rPr>
        <sz val="9"/>
        <color theme="1"/>
        <rFont val="Times New Roman"/>
        <family val="1"/>
      </rPr>
      <t>,</t>
    </r>
    <r>
      <rPr>
        <sz val="9"/>
        <color theme="1"/>
        <rFont val="宋体"/>
        <family val="3"/>
        <charset val="134"/>
      </rPr>
      <t>李治</t>
    </r>
    <r>
      <rPr>
        <sz val="9"/>
        <color theme="1"/>
        <rFont val="Times New Roman"/>
        <family val="1"/>
      </rPr>
      <t>,</t>
    </r>
    <r>
      <rPr>
        <sz val="9"/>
        <color theme="1"/>
        <rFont val="宋体"/>
        <family val="3"/>
        <charset val="134"/>
      </rPr>
      <t>李利君</t>
    </r>
    <r>
      <rPr>
        <sz val="9"/>
        <color theme="1"/>
        <rFont val="Times New Roman"/>
        <family val="1"/>
      </rPr>
      <t>(#),</t>
    </r>
    <r>
      <rPr>
        <sz val="9"/>
        <color theme="1"/>
        <rFont val="宋体"/>
        <family val="3"/>
        <charset val="134"/>
      </rPr>
      <t>常帆</t>
    </r>
    <r>
      <rPr>
        <sz val="9"/>
        <color theme="1"/>
        <rFont val="Times New Roman"/>
        <family val="1"/>
      </rPr>
      <t>(*),</t>
    </r>
    <r>
      <rPr>
        <sz val="9"/>
        <color theme="1"/>
        <rFont val="宋体"/>
        <family val="3"/>
        <charset val="134"/>
      </rPr>
      <t>陈天君</t>
    </r>
    <r>
      <rPr>
        <sz val="9"/>
        <color theme="1"/>
        <rFont val="Times New Roman"/>
        <family val="1"/>
      </rPr>
      <t>(*),</t>
    </r>
    <r>
      <rPr>
        <sz val="9"/>
        <color theme="1"/>
        <rFont val="宋体"/>
        <family val="3"/>
        <charset val="134"/>
      </rPr>
      <t>温欣荣</t>
    </r>
    <r>
      <rPr>
        <sz val="9"/>
        <color theme="1"/>
        <rFont val="Times New Roman"/>
        <family val="1"/>
      </rPr>
      <t>(*),</t>
    </r>
    <r>
      <rPr>
        <sz val="9"/>
        <color theme="1"/>
        <rFont val="宋体"/>
        <family val="3"/>
        <charset val="134"/>
      </rPr>
      <t>周一丹</t>
    </r>
    <r>
      <rPr>
        <sz val="9"/>
        <color theme="1"/>
        <rFont val="Times New Roman"/>
        <family val="1"/>
      </rPr>
      <t>(*),</t>
    </r>
    <r>
      <rPr>
        <sz val="9"/>
        <color theme="1"/>
        <rFont val="宋体"/>
        <family val="3"/>
        <charset val="134"/>
      </rPr>
      <t>赵芙蓉</t>
    </r>
    <r>
      <rPr>
        <sz val="9"/>
        <color theme="1"/>
        <rFont val="Times New Roman"/>
        <family val="1"/>
      </rPr>
      <t>(*)</t>
    </r>
  </si>
  <si>
    <r>
      <rPr>
        <sz val="9"/>
        <color theme="1"/>
        <rFont val="宋体"/>
        <family val="3"/>
        <charset val="134"/>
      </rPr>
      <t>孙燕</t>
    </r>
  </si>
  <si>
    <r>
      <rPr>
        <sz val="9"/>
        <color theme="1"/>
        <rFont val="宋体"/>
        <family val="3"/>
        <charset val="134"/>
      </rPr>
      <t>基于线粒体基因组和核基因片段的山雀分类地位和系统发育关系。</t>
    </r>
  </si>
  <si>
    <r>
      <rPr>
        <sz val="9"/>
        <color theme="1"/>
        <rFont val="宋体"/>
        <family val="3"/>
        <charset val="134"/>
      </rPr>
      <t>分子系统发育和进化</t>
    </r>
  </si>
  <si>
    <r>
      <rPr>
        <sz val="9"/>
        <color theme="1"/>
        <rFont val="宋体"/>
        <family val="3"/>
        <charset val="134"/>
      </rPr>
      <t>李雪娟</t>
    </r>
    <r>
      <rPr>
        <sz val="9"/>
        <color theme="1"/>
        <rFont val="Times New Roman"/>
        <family val="1"/>
      </rPr>
      <t>(*),</t>
    </r>
    <r>
      <rPr>
        <sz val="9"/>
        <color theme="1"/>
        <rFont val="宋体"/>
        <family val="3"/>
        <charset val="134"/>
      </rPr>
      <t>林立亮</t>
    </r>
    <r>
      <rPr>
        <sz val="9"/>
        <color theme="1"/>
        <rFont val="Times New Roman"/>
        <family val="1"/>
      </rPr>
      <t>,</t>
    </r>
    <r>
      <rPr>
        <sz val="9"/>
        <color theme="1"/>
        <rFont val="宋体"/>
        <family val="3"/>
        <charset val="134"/>
      </rPr>
      <t>崔爱明</t>
    </r>
    <r>
      <rPr>
        <sz val="9"/>
        <color theme="1"/>
        <rFont val="Times New Roman"/>
        <family val="1"/>
      </rPr>
      <t>(*),</t>
    </r>
    <r>
      <rPr>
        <sz val="9"/>
        <color theme="1"/>
        <rFont val="宋体"/>
        <family val="3"/>
        <charset val="134"/>
      </rPr>
      <t>白洁</t>
    </r>
    <r>
      <rPr>
        <sz val="9"/>
        <color theme="1"/>
        <rFont val="Times New Roman"/>
        <family val="1"/>
      </rPr>
      <t>(*),</t>
    </r>
    <r>
      <rPr>
        <sz val="9"/>
        <color theme="1"/>
        <rFont val="宋体"/>
        <family val="3"/>
        <charset val="134"/>
      </rPr>
      <t>汪晓阳</t>
    </r>
    <r>
      <rPr>
        <sz val="9"/>
        <color theme="1"/>
        <rFont val="Times New Roman"/>
        <family val="1"/>
      </rPr>
      <t>(*),</t>
    </r>
    <r>
      <rPr>
        <sz val="9"/>
        <color theme="1"/>
        <rFont val="宋体"/>
        <family val="3"/>
        <charset val="134"/>
      </rPr>
      <t>信超</t>
    </r>
    <r>
      <rPr>
        <sz val="9"/>
        <color theme="1"/>
        <rFont val="Times New Roman"/>
        <family val="1"/>
      </rPr>
      <t>(*),</t>
    </r>
    <r>
      <rPr>
        <sz val="9"/>
        <color theme="1"/>
        <rFont val="宋体"/>
        <family val="3"/>
        <charset val="134"/>
      </rPr>
      <t>张珍</t>
    </r>
    <r>
      <rPr>
        <sz val="9"/>
        <color theme="1"/>
        <rFont val="Times New Roman"/>
        <family val="1"/>
      </rPr>
      <t>(*),</t>
    </r>
    <r>
      <rPr>
        <sz val="9"/>
        <color theme="1"/>
        <rFont val="宋体"/>
        <family val="3"/>
        <charset val="134"/>
      </rPr>
      <t>杨超</t>
    </r>
    <r>
      <rPr>
        <sz val="9"/>
        <color theme="1"/>
        <rFont val="Times New Roman"/>
        <family val="1"/>
      </rPr>
      <t>(*),</t>
    </r>
    <r>
      <rPr>
        <sz val="9"/>
        <color theme="1"/>
        <rFont val="宋体"/>
        <family val="3"/>
        <charset val="134"/>
      </rPr>
      <t>高瑞瑞</t>
    </r>
    <r>
      <rPr>
        <sz val="9"/>
        <color theme="1"/>
        <rFont val="Times New Roman"/>
        <family val="1"/>
      </rPr>
      <t>(*),</t>
    </r>
    <r>
      <rPr>
        <sz val="9"/>
        <color theme="1"/>
        <rFont val="宋体"/>
        <family val="3"/>
        <charset val="134"/>
      </rPr>
      <t>黄原</t>
    </r>
    <r>
      <rPr>
        <sz val="9"/>
        <color theme="1"/>
        <rFont val="Times New Roman"/>
        <family val="1"/>
      </rPr>
      <t>,</t>
    </r>
    <r>
      <rPr>
        <sz val="9"/>
        <color theme="1"/>
        <rFont val="宋体"/>
        <family val="3"/>
        <charset val="134"/>
      </rPr>
      <t>雷富民</t>
    </r>
    <r>
      <rPr>
        <sz val="9"/>
        <color theme="1"/>
        <rFont val="Times New Roman"/>
        <family val="1"/>
      </rPr>
      <t>(#)</t>
    </r>
  </si>
  <si>
    <r>
      <rPr>
        <sz val="9"/>
        <color theme="1"/>
        <rFont val="宋体"/>
        <family val="3"/>
        <charset val="134"/>
      </rPr>
      <t>黄原</t>
    </r>
  </si>
  <si>
    <r>
      <rPr>
        <sz val="9"/>
        <color theme="1"/>
        <rFont val="宋体"/>
        <family val="3"/>
        <charset val="134"/>
      </rPr>
      <t>过渡金属原子掺杂</t>
    </r>
    <r>
      <rPr>
        <sz val="9"/>
        <color theme="1"/>
        <rFont val="Times New Roman"/>
        <family val="1"/>
      </rPr>
      <t>ZnS</t>
    </r>
    <r>
      <rPr>
        <sz val="9"/>
        <color theme="1"/>
        <rFont val="宋体"/>
        <family val="3"/>
        <charset val="134"/>
      </rPr>
      <t>稀磁半导体的结构，电子和磁性：第一性原理研究</t>
    </r>
  </si>
  <si>
    <r>
      <rPr>
        <sz val="9"/>
        <color theme="1"/>
        <rFont val="宋体"/>
        <family val="3"/>
        <charset val="134"/>
      </rPr>
      <t>材料化学与物理</t>
    </r>
  </si>
  <si>
    <r>
      <rPr>
        <sz val="9"/>
        <color theme="1"/>
        <rFont val="宋体"/>
        <family val="3"/>
        <charset val="134"/>
      </rPr>
      <t>殷竹花</t>
    </r>
    <r>
      <rPr>
        <sz val="9"/>
        <color theme="1"/>
        <rFont val="Times New Roman"/>
        <family val="1"/>
      </rPr>
      <t>(*),</t>
    </r>
    <r>
      <rPr>
        <sz val="9"/>
        <color theme="1"/>
        <rFont val="宋体"/>
        <family val="3"/>
        <charset val="134"/>
      </rPr>
      <t>张建民</t>
    </r>
    <r>
      <rPr>
        <sz val="9"/>
        <color theme="1"/>
        <rFont val="Times New Roman"/>
        <family val="1"/>
      </rPr>
      <t>,</t>
    </r>
    <r>
      <rPr>
        <sz val="9"/>
        <color theme="1"/>
        <rFont val="宋体"/>
        <family val="3"/>
        <charset val="134"/>
      </rPr>
      <t>徐可为</t>
    </r>
    <r>
      <rPr>
        <sz val="9"/>
        <color theme="1"/>
        <rFont val="Times New Roman"/>
        <family val="1"/>
      </rPr>
      <t>(#)</t>
    </r>
  </si>
  <si>
    <r>
      <rPr>
        <sz val="9"/>
        <color theme="1"/>
        <rFont val="宋体"/>
        <family val="3"/>
        <charset val="134"/>
      </rPr>
      <t>张建民</t>
    </r>
  </si>
  <si>
    <r>
      <rPr>
        <sz val="9"/>
        <color theme="1"/>
        <rFont val="宋体"/>
        <family val="3"/>
        <charset val="134"/>
      </rPr>
      <t>苯胺类荧光探针</t>
    </r>
    <r>
      <rPr>
        <sz val="9"/>
        <color theme="1"/>
        <rFont val="Times New Roman"/>
        <family val="1"/>
      </rPr>
      <t>Eu-MOF</t>
    </r>
    <r>
      <rPr>
        <sz val="9"/>
        <color theme="1"/>
        <rFont val="宋体"/>
        <family val="3"/>
        <charset val="134"/>
      </rPr>
      <t>的合成</t>
    </r>
  </si>
  <si>
    <r>
      <rPr>
        <sz val="9"/>
        <color theme="1"/>
        <rFont val="宋体"/>
        <family val="3"/>
        <charset val="134"/>
      </rPr>
      <t>道尔顿</t>
    </r>
  </si>
  <si>
    <r>
      <rPr>
        <sz val="9"/>
        <color theme="1"/>
        <rFont val="宋体"/>
        <family val="3"/>
        <charset val="134"/>
      </rPr>
      <t>冯会军</t>
    </r>
    <r>
      <rPr>
        <sz val="9"/>
        <color theme="1"/>
        <rFont val="Times New Roman"/>
        <family val="1"/>
      </rPr>
      <t>(*),</t>
    </r>
    <r>
      <rPr>
        <sz val="9"/>
        <color theme="1"/>
        <rFont val="宋体"/>
        <family val="3"/>
        <charset val="134"/>
      </rPr>
      <t>徐玲</t>
    </r>
    <r>
      <rPr>
        <sz val="9"/>
        <color theme="1"/>
        <rFont val="Times New Roman"/>
        <family val="1"/>
      </rPr>
      <t>,</t>
    </r>
    <r>
      <rPr>
        <sz val="9"/>
        <color theme="1"/>
        <rFont val="宋体"/>
        <family val="3"/>
        <charset val="134"/>
      </rPr>
      <t>刘冰</t>
    </r>
    <r>
      <rPr>
        <sz val="9"/>
        <color theme="1"/>
        <rFont val="Times New Roman"/>
        <family val="1"/>
      </rPr>
      <t>(#),</t>
    </r>
    <r>
      <rPr>
        <sz val="9"/>
        <color theme="1"/>
        <rFont val="宋体"/>
        <family val="3"/>
        <charset val="134"/>
      </rPr>
      <t>焦桓</t>
    </r>
  </si>
  <si>
    <r>
      <rPr>
        <sz val="9"/>
        <color theme="1"/>
        <rFont val="宋体"/>
        <family val="3"/>
        <charset val="134"/>
      </rPr>
      <t>徐玲</t>
    </r>
  </si>
  <si>
    <r>
      <rPr>
        <sz val="9"/>
        <color theme="1"/>
        <rFont val="宋体"/>
        <family val="3"/>
        <charset val="134"/>
      </rPr>
      <t>官能化的炔酮作为一种高效的配体应用于铜催化的</t>
    </r>
    <r>
      <rPr>
        <sz val="9"/>
        <color theme="1"/>
        <rFont val="Times New Roman"/>
        <family val="1"/>
      </rPr>
      <t>Sonogashira</t>
    </r>
    <r>
      <rPr>
        <sz val="9"/>
        <color theme="1"/>
        <rFont val="宋体"/>
        <family val="3"/>
        <charset val="134"/>
      </rPr>
      <t>反应</t>
    </r>
  </si>
  <si>
    <r>
      <t>RSC</t>
    </r>
    <r>
      <rPr>
        <sz val="9"/>
        <color theme="1"/>
        <rFont val="宋体"/>
        <family val="3"/>
        <charset val="134"/>
      </rPr>
      <t>进展</t>
    </r>
  </si>
  <si>
    <r>
      <rPr>
        <sz val="9"/>
        <color theme="1"/>
        <rFont val="宋体"/>
        <family val="3"/>
        <charset val="134"/>
      </rPr>
      <t>王贤</t>
    </r>
    <r>
      <rPr>
        <sz val="9"/>
        <color theme="1"/>
        <rFont val="Times New Roman"/>
        <family val="1"/>
      </rPr>
      <t>(*),</t>
    </r>
    <r>
      <rPr>
        <sz val="9"/>
        <color theme="1"/>
        <rFont val="宋体"/>
        <family val="3"/>
        <charset val="134"/>
      </rPr>
      <t>王振华</t>
    </r>
    <r>
      <rPr>
        <sz val="9"/>
        <color theme="1"/>
        <rFont val="Times New Roman"/>
        <family val="1"/>
      </rPr>
      <t>(*),</t>
    </r>
    <r>
      <rPr>
        <sz val="9"/>
        <color theme="1"/>
        <rFont val="宋体"/>
        <family val="3"/>
        <charset val="134"/>
      </rPr>
      <t>谢遵园</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高子伟</t>
    </r>
  </si>
  <si>
    <r>
      <rPr>
        <sz val="9"/>
        <color theme="1"/>
        <rFont val="宋体"/>
        <family val="3"/>
        <charset val="134"/>
      </rPr>
      <t>盐诱导触变性有机凝胶流变学性能调控及分子凝胶在有机半导体结晶中的应用</t>
    </r>
  </si>
  <si>
    <r>
      <rPr>
        <sz val="9"/>
        <color theme="1"/>
        <rFont val="宋体"/>
        <family val="3"/>
        <charset val="134"/>
      </rPr>
      <t>朗缪尔</t>
    </r>
  </si>
  <si>
    <r>
      <rPr>
        <sz val="9"/>
        <color theme="1"/>
        <rFont val="宋体"/>
        <family val="3"/>
        <charset val="134"/>
      </rPr>
      <t>高升</t>
    </r>
    <r>
      <rPr>
        <sz val="9"/>
        <color theme="1"/>
        <rFont val="Times New Roman"/>
        <family val="1"/>
      </rPr>
      <t>(*),</t>
    </r>
    <r>
      <rPr>
        <sz val="9"/>
        <color theme="1"/>
        <rFont val="宋体"/>
        <family val="3"/>
        <charset val="134"/>
      </rPr>
      <t>马静</t>
    </r>
    <r>
      <rPr>
        <sz val="9"/>
        <color theme="1"/>
        <rFont val="Times New Roman"/>
        <family val="1"/>
      </rPr>
      <t>(*),</t>
    </r>
    <r>
      <rPr>
        <sz val="9"/>
        <color theme="1"/>
        <rFont val="宋体"/>
        <family val="3"/>
        <charset val="134"/>
      </rPr>
      <t>王酸酸</t>
    </r>
    <r>
      <rPr>
        <sz val="9"/>
        <color theme="1"/>
        <rFont val="Times New Roman"/>
        <family val="1"/>
      </rPr>
      <t>(*),</t>
    </r>
    <r>
      <rPr>
        <sz val="9"/>
        <color theme="1"/>
        <rFont val="宋体"/>
        <family val="3"/>
        <charset val="134"/>
      </rPr>
      <t>吴颖</t>
    </r>
    <r>
      <rPr>
        <sz val="9"/>
        <color theme="1"/>
        <rFont val="Times New Roman"/>
        <family val="1"/>
      </rPr>
      <t>(*),</t>
    </r>
    <r>
      <rPr>
        <sz val="9"/>
        <color theme="1"/>
        <rFont val="宋体"/>
        <family val="3"/>
        <charset val="134"/>
      </rPr>
      <t>付旭伟</t>
    </r>
    <r>
      <rPr>
        <sz val="9"/>
        <color theme="1"/>
        <rFont val="Times New Roman"/>
        <family val="1"/>
      </rPr>
      <t>(*),Ravi Kumar Marella(*),</t>
    </r>
    <r>
      <rPr>
        <sz val="9"/>
        <color theme="1"/>
        <rFont val="宋体"/>
        <family val="3"/>
        <charset val="134"/>
      </rPr>
      <t>刘凯强</t>
    </r>
    <r>
      <rPr>
        <sz val="9"/>
        <color theme="1"/>
        <rFont val="Times New Roman"/>
        <family val="1"/>
      </rPr>
      <t>,</t>
    </r>
    <r>
      <rPr>
        <sz val="9"/>
        <color theme="1"/>
        <rFont val="宋体"/>
        <family val="3"/>
        <charset val="134"/>
      </rPr>
      <t>房喻</t>
    </r>
  </si>
  <si>
    <r>
      <rPr>
        <sz val="9"/>
        <color theme="1"/>
        <rFont val="宋体"/>
        <family val="3"/>
        <charset val="134"/>
      </rPr>
      <t>刘凯强</t>
    </r>
  </si>
  <si>
    <r>
      <rPr>
        <sz val="9"/>
        <color theme="1"/>
        <rFont val="宋体"/>
        <family val="3"/>
        <charset val="134"/>
      </rPr>
      <t>溶剂热法合成高催化活性</t>
    </r>
    <r>
      <rPr>
        <sz val="9"/>
        <color theme="1"/>
        <rFont val="Times New Roman"/>
        <family val="1"/>
      </rPr>
      <t>Fe</t>
    </r>
    <r>
      <rPr>
        <sz val="9"/>
        <color theme="1"/>
        <rFont val="宋体"/>
        <family val="3"/>
        <charset val="134"/>
      </rPr>
      <t>掺杂</t>
    </r>
    <r>
      <rPr>
        <sz val="9"/>
        <color theme="1"/>
        <rFont val="Times New Roman"/>
        <family val="1"/>
      </rPr>
      <t>BiOI</t>
    </r>
    <r>
      <rPr>
        <sz val="9"/>
        <color theme="1"/>
        <rFont val="宋体"/>
        <family val="3"/>
        <charset val="134"/>
      </rPr>
      <t>薄膜</t>
    </r>
  </si>
  <si>
    <r>
      <rPr>
        <sz val="9"/>
        <color theme="1"/>
        <rFont val="宋体"/>
        <family val="3"/>
        <charset val="134"/>
      </rPr>
      <t>王苗苗</t>
    </r>
    <r>
      <rPr>
        <sz val="9"/>
        <color theme="1"/>
        <rFont val="Times New Roman"/>
        <family val="1"/>
      </rPr>
      <t>(*),</t>
    </r>
    <r>
      <rPr>
        <sz val="9"/>
        <color theme="1"/>
        <rFont val="宋体"/>
        <family val="3"/>
        <charset val="134"/>
      </rPr>
      <t>高健智</t>
    </r>
    <r>
      <rPr>
        <sz val="9"/>
        <color theme="1"/>
        <rFont val="Times New Roman"/>
        <family val="1"/>
      </rPr>
      <t>,</t>
    </r>
    <r>
      <rPr>
        <sz val="9"/>
        <color theme="1"/>
        <rFont val="宋体"/>
        <family val="3"/>
        <charset val="134"/>
      </rPr>
      <t>朱刚强</t>
    </r>
    <r>
      <rPr>
        <sz val="9"/>
        <color theme="1"/>
        <rFont val="Times New Roman"/>
        <family val="1"/>
      </rPr>
      <t>,</t>
    </r>
    <r>
      <rPr>
        <sz val="9"/>
        <color theme="1"/>
        <rFont val="宋体"/>
        <family val="3"/>
        <charset val="134"/>
      </rPr>
      <t>李宁</t>
    </r>
    <r>
      <rPr>
        <sz val="9"/>
        <color theme="1"/>
        <rFont val="Times New Roman"/>
        <family val="1"/>
      </rPr>
      <t>(*),</t>
    </r>
    <r>
      <rPr>
        <sz val="9"/>
        <color theme="1"/>
        <rFont val="宋体"/>
        <family val="3"/>
        <charset val="134"/>
      </rPr>
      <t>朱润良</t>
    </r>
    <r>
      <rPr>
        <sz val="9"/>
        <color theme="1"/>
        <rFont val="Times New Roman"/>
        <family val="1"/>
      </rPr>
      <t>(#),</t>
    </r>
    <r>
      <rPr>
        <sz val="9"/>
        <color theme="1"/>
        <rFont val="宋体"/>
        <family val="3"/>
        <charset val="134"/>
      </rPr>
      <t>魏秀梅</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郭全民</t>
    </r>
    <r>
      <rPr>
        <sz val="9"/>
        <color theme="1"/>
        <rFont val="Times New Roman"/>
        <family val="1"/>
      </rPr>
      <t>(#),</t>
    </r>
    <r>
      <rPr>
        <sz val="9"/>
        <color theme="1"/>
        <rFont val="宋体"/>
        <family val="3"/>
        <charset val="134"/>
      </rPr>
      <t>朱刚强</t>
    </r>
  </si>
  <si>
    <r>
      <rPr>
        <sz val="9"/>
        <color theme="1"/>
        <rFont val="宋体"/>
        <family val="3"/>
        <charset val="134"/>
      </rPr>
      <t>评价枳椇来源的总黄酮、杨梅素和斛皮素作为抑制剂对</t>
    </r>
    <r>
      <rPr>
        <sz val="9"/>
        <color theme="1"/>
        <rFont val="Times New Roman"/>
        <family val="1"/>
      </rPr>
      <t>a</t>
    </r>
    <r>
      <rPr>
        <sz val="9"/>
        <color theme="1"/>
        <rFont val="宋体"/>
        <family val="3"/>
        <charset val="134"/>
      </rPr>
      <t>葡萄糖苷酶和</t>
    </r>
    <r>
      <rPr>
        <sz val="9"/>
        <color theme="1"/>
        <rFont val="Times New Roman"/>
        <family val="1"/>
      </rPr>
      <t>a</t>
    </r>
    <r>
      <rPr>
        <sz val="9"/>
        <color theme="1"/>
        <rFont val="宋体"/>
        <family val="3"/>
        <charset val="134"/>
      </rPr>
      <t>淀粉酶的抑制效应</t>
    </r>
  </si>
  <si>
    <r>
      <rPr>
        <sz val="9"/>
        <color theme="1"/>
        <rFont val="宋体"/>
        <family val="3"/>
        <charset val="134"/>
      </rPr>
      <t>与人类营养有关的植物性食品</t>
    </r>
  </si>
  <si>
    <r>
      <rPr>
        <sz val="9"/>
        <color theme="1"/>
        <rFont val="宋体"/>
        <family val="3"/>
        <charset val="134"/>
      </rPr>
      <t>孟永宏</t>
    </r>
    <r>
      <rPr>
        <sz val="9"/>
        <color theme="1"/>
        <rFont val="Times New Roman"/>
        <family val="1"/>
      </rPr>
      <t>,</t>
    </r>
    <r>
      <rPr>
        <sz val="9"/>
        <color theme="1"/>
        <rFont val="宋体"/>
        <family val="3"/>
        <charset val="134"/>
      </rPr>
      <t>苏安平</t>
    </r>
    <r>
      <rPr>
        <sz val="9"/>
        <color theme="1"/>
        <rFont val="Times New Roman"/>
        <family val="1"/>
      </rPr>
      <t>(*),</t>
    </r>
    <r>
      <rPr>
        <sz val="9"/>
        <color theme="1"/>
        <rFont val="宋体"/>
        <family val="3"/>
        <charset val="134"/>
      </rPr>
      <t>袁爽</t>
    </r>
    <r>
      <rPr>
        <sz val="9"/>
        <color theme="1"/>
        <rFont val="Times New Roman"/>
        <family val="1"/>
      </rPr>
      <t>(*),</t>
    </r>
    <r>
      <rPr>
        <sz val="9"/>
        <color theme="1"/>
        <rFont val="宋体"/>
        <family val="3"/>
        <charset val="134"/>
      </rPr>
      <t>赵华国</t>
    </r>
    <r>
      <rPr>
        <sz val="9"/>
        <color theme="1"/>
        <rFont val="Times New Roman"/>
        <family val="1"/>
      </rPr>
      <t>(#),</t>
    </r>
    <r>
      <rPr>
        <sz val="9"/>
        <color theme="1"/>
        <rFont val="宋体"/>
        <family val="3"/>
        <charset val="134"/>
      </rPr>
      <t>谭思远</t>
    </r>
    <r>
      <rPr>
        <sz val="9"/>
        <color theme="1"/>
        <rFont val="Times New Roman"/>
        <family val="1"/>
      </rPr>
      <t>(*),</t>
    </r>
    <r>
      <rPr>
        <sz val="9"/>
        <color theme="1"/>
        <rFont val="宋体"/>
        <family val="3"/>
        <charset val="134"/>
      </rPr>
      <t>胡庆元</t>
    </r>
    <r>
      <rPr>
        <sz val="9"/>
        <color theme="1"/>
        <rFont val="Times New Roman"/>
        <family val="1"/>
      </rPr>
      <t>(#),</t>
    </r>
    <r>
      <rPr>
        <sz val="9"/>
        <color theme="1"/>
        <rFont val="宋体"/>
        <family val="3"/>
        <charset val="134"/>
      </rPr>
      <t>邓红</t>
    </r>
    <r>
      <rPr>
        <sz val="9"/>
        <color theme="1"/>
        <rFont val="Times New Roman"/>
        <family val="1"/>
      </rPr>
      <t>,</t>
    </r>
    <r>
      <rPr>
        <sz val="9"/>
        <color theme="1"/>
        <rFont val="宋体"/>
        <family val="3"/>
        <charset val="134"/>
      </rPr>
      <t>郭玉蓉</t>
    </r>
  </si>
  <si>
    <r>
      <rPr>
        <sz val="9"/>
        <color theme="1"/>
        <rFont val="宋体"/>
        <family val="3"/>
        <charset val="134"/>
      </rPr>
      <t>孟永宏</t>
    </r>
  </si>
  <si>
    <r>
      <rPr>
        <sz val="9"/>
        <color theme="1"/>
        <rFont val="宋体"/>
        <family val="3"/>
        <charset val="134"/>
      </rPr>
      <t>钯催化的超酯与端炔的偶联：应用于黄酮和苯并吡喃酮的合成</t>
    </r>
  </si>
  <si>
    <r>
      <rPr>
        <sz val="9"/>
        <color theme="1"/>
        <rFont val="宋体"/>
        <family val="3"/>
        <charset val="134"/>
      </rPr>
      <t>分子催化</t>
    </r>
    <r>
      <rPr>
        <sz val="9"/>
        <color theme="1"/>
        <rFont val="Times New Roman"/>
        <family val="1"/>
      </rPr>
      <t>A</t>
    </r>
  </si>
  <si>
    <r>
      <rPr>
        <sz val="9"/>
        <color theme="1"/>
        <rFont val="宋体"/>
        <family val="3"/>
        <charset val="134"/>
      </rPr>
      <t>杨丹丹</t>
    </r>
    <r>
      <rPr>
        <sz val="9"/>
        <color theme="1"/>
        <rFont val="Times New Roman"/>
        <family val="1"/>
      </rPr>
      <t>(*),</t>
    </r>
    <r>
      <rPr>
        <sz val="9"/>
        <color theme="1"/>
        <rFont val="宋体"/>
        <family val="3"/>
        <charset val="134"/>
      </rPr>
      <t>王振华</t>
    </r>
    <r>
      <rPr>
        <sz val="9"/>
        <color theme="1"/>
        <rFont val="Times New Roman"/>
        <family val="1"/>
      </rPr>
      <t>(*),</t>
    </r>
    <r>
      <rPr>
        <sz val="9"/>
        <color theme="1"/>
        <rFont val="宋体"/>
        <family val="3"/>
        <charset val="134"/>
      </rPr>
      <t>王秀</t>
    </r>
    <r>
      <rPr>
        <sz val="9"/>
        <color theme="1"/>
        <rFont val="Times New Roman"/>
        <family val="1"/>
      </rPr>
      <t>(*),</t>
    </r>
    <r>
      <rPr>
        <sz val="9"/>
        <color theme="1"/>
        <rFont val="宋体"/>
        <family val="3"/>
        <charset val="134"/>
      </rPr>
      <t>孙华明</t>
    </r>
    <r>
      <rPr>
        <sz val="9"/>
        <color theme="1"/>
        <rFont val="Times New Roman"/>
        <family val="1"/>
      </rPr>
      <t>,</t>
    </r>
    <r>
      <rPr>
        <sz val="9"/>
        <color theme="1"/>
        <rFont val="宋体"/>
        <family val="3"/>
        <charset val="134"/>
      </rPr>
      <t>谢遵园</t>
    </r>
    <r>
      <rPr>
        <sz val="9"/>
        <color theme="1"/>
        <rFont val="Times New Roman"/>
        <family val="1"/>
      </rPr>
      <t>,</t>
    </r>
    <r>
      <rPr>
        <sz val="9"/>
        <color theme="1"/>
        <rFont val="宋体"/>
        <family val="3"/>
        <charset val="134"/>
      </rPr>
      <t>樊娟</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高子伟</t>
    </r>
  </si>
  <si>
    <r>
      <rPr>
        <sz val="9"/>
        <color theme="1"/>
        <rFont val="宋体"/>
        <family val="3"/>
        <charset val="134"/>
      </rPr>
      <t>超长</t>
    </r>
    <r>
      <rPr>
        <sz val="9"/>
        <color theme="1"/>
        <rFont val="Times New Roman"/>
        <family val="1"/>
      </rPr>
      <t>NiSe</t>
    </r>
    <r>
      <rPr>
        <sz val="9"/>
        <color theme="1"/>
        <rFont val="宋体"/>
        <family val="3"/>
        <charset val="134"/>
      </rPr>
      <t>纳米带的制备及其对水中孔雀石绿优良的吸附性能</t>
    </r>
  </si>
  <si>
    <r>
      <t xml:space="preserve">RSC </t>
    </r>
    <r>
      <rPr>
        <sz val="9"/>
        <color theme="1"/>
        <rFont val="宋体"/>
        <family val="3"/>
        <charset val="134"/>
      </rPr>
      <t>先进</t>
    </r>
  </si>
  <si>
    <r>
      <rPr>
        <sz val="9"/>
        <color theme="1"/>
        <rFont val="宋体"/>
        <family val="3"/>
        <charset val="134"/>
      </rPr>
      <t>裴翠锦</t>
    </r>
    <r>
      <rPr>
        <sz val="9"/>
        <color theme="1"/>
        <rFont val="Times New Roman"/>
        <family val="1"/>
      </rPr>
      <t>(*),</t>
    </r>
    <r>
      <rPr>
        <sz val="9"/>
        <color theme="1"/>
        <rFont val="宋体"/>
        <family val="3"/>
        <charset val="134"/>
      </rPr>
      <t>赵桦</t>
    </r>
    <r>
      <rPr>
        <sz val="9"/>
        <color theme="1"/>
        <rFont val="Times New Roman"/>
        <family val="1"/>
      </rPr>
      <t>,</t>
    </r>
    <r>
      <rPr>
        <sz val="9"/>
        <color theme="1"/>
        <rFont val="宋体"/>
        <family val="3"/>
        <charset val="134"/>
      </rPr>
      <t>赵炎</t>
    </r>
    <r>
      <rPr>
        <sz val="9"/>
        <color theme="1"/>
        <rFont val="Times New Roman"/>
        <family val="1"/>
      </rPr>
      <t>(#),</t>
    </r>
    <r>
      <rPr>
        <sz val="9"/>
        <color theme="1"/>
        <rFont val="宋体"/>
        <family val="3"/>
        <charset val="134"/>
      </rPr>
      <t>刘彬</t>
    </r>
    <r>
      <rPr>
        <sz val="9"/>
        <color theme="1"/>
        <rFont val="Times New Roman"/>
        <family val="1"/>
      </rPr>
      <t>(*),</t>
    </r>
    <r>
      <rPr>
        <sz val="9"/>
        <color theme="1"/>
        <rFont val="宋体"/>
        <family val="3"/>
        <charset val="134"/>
      </rPr>
      <t>韩果萍</t>
    </r>
    <r>
      <rPr>
        <sz val="9"/>
        <color theme="1"/>
        <rFont val="Times New Roman"/>
        <family val="1"/>
      </rPr>
      <t>(*),</t>
    </r>
    <r>
      <rPr>
        <sz val="9"/>
        <color theme="1"/>
        <rFont val="宋体"/>
        <family val="3"/>
        <charset val="134"/>
      </rPr>
      <t>袁煜昆</t>
    </r>
    <r>
      <rPr>
        <sz val="9"/>
        <color theme="1"/>
        <rFont val="Times New Roman"/>
        <family val="1"/>
      </rPr>
      <t>(*),</t>
    </r>
    <r>
      <rPr>
        <sz val="9"/>
        <color theme="1"/>
        <rFont val="宋体"/>
        <family val="3"/>
        <charset val="134"/>
      </rPr>
      <t>石倩</t>
    </r>
    <r>
      <rPr>
        <sz val="9"/>
        <color theme="1"/>
        <rFont val="Times New Roman"/>
        <family val="1"/>
      </rPr>
      <t>(*),</t>
    </r>
    <r>
      <rPr>
        <sz val="9"/>
        <color theme="1"/>
        <rFont val="宋体"/>
        <family val="3"/>
        <charset val="134"/>
      </rPr>
      <t>杨合情</t>
    </r>
  </si>
  <si>
    <r>
      <rPr>
        <sz val="9"/>
        <color theme="1"/>
        <rFont val="宋体"/>
        <family val="3"/>
        <charset val="134"/>
      </rPr>
      <t>磷化钴微型阵列支持碳纤维</t>
    </r>
    <r>
      <rPr>
        <sz val="9"/>
        <color theme="1"/>
        <rFont val="Times New Roman"/>
        <family val="1"/>
      </rPr>
      <t>:</t>
    </r>
    <r>
      <rPr>
        <sz val="9"/>
        <color theme="1"/>
        <rFont val="宋体"/>
        <family val="3"/>
        <charset val="134"/>
      </rPr>
      <t>一个有效的非贵金属氢催化剂</t>
    </r>
  </si>
  <si>
    <r>
      <rPr>
        <sz val="9"/>
        <color theme="1"/>
        <rFont val="宋体"/>
        <family val="3"/>
        <charset val="134"/>
      </rPr>
      <t>纳米技术</t>
    </r>
  </si>
  <si>
    <r>
      <rPr>
        <sz val="9"/>
        <color theme="1"/>
        <rFont val="宋体"/>
        <family val="3"/>
        <charset val="134"/>
      </rPr>
      <t>杨丽斌</t>
    </r>
    <r>
      <rPr>
        <sz val="9"/>
        <color theme="1"/>
        <rFont val="Times New Roman"/>
        <family val="1"/>
      </rPr>
      <t>(*),Kunyang Wang(*),Gu Du(*),</t>
    </r>
    <r>
      <rPr>
        <sz val="9"/>
        <color theme="1"/>
        <rFont val="宋体"/>
        <family val="3"/>
        <charset val="134"/>
      </rPr>
      <t>朱文欣</t>
    </r>
    <r>
      <rPr>
        <sz val="9"/>
        <color theme="1"/>
        <rFont val="Times New Roman"/>
        <family val="1"/>
      </rPr>
      <t>(#),</t>
    </r>
    <r>
      <rPr>
        <sz val="9"/>
        <color theme="1"/>
        <rFont val="宋体"/>
        <family val="3"/>
        <charset val="134"/>
      </rPr>
      <t>崔亮</t>
    </r>
    <r>
      <rPr>
        <sz val="9"/>
        <color theme="1"/>
        <rFont val="Times New Roman"/>
        <family val="1"/>
      </rPr>
      <t>(#),</t>
    </r>
    <r>
      <rPr>
        <sz val="9"/>
        <color theme="1"/>
        <rFont val="宋体"/>
        <family val="3"/>
        <charset val="134"/>
      </rPr>
      <t>张成孝</t>
    </r>
    <r>
      <rPr>
        <sz val="9"/>
        <color theme="1"/>
        <rFont val="Times New Roman"/>
        <family val="1"/>
      </rPr>
      <t>,</t>
    </r>
    <r>
      <rPr>
        <sz val="9"/>
        <color theme="1"/>
        <rFont val="宋体"/>
        <family val="3"/>
        <charset val="134"/>
      </rPr>
      <t>孙旭平</t>
    </r>
    <r>
      <rPr>
        <sz val="9"/>
        <color theme="1"/>
        <rFont val="Times New Roman"/>
        <family val="1"/>
      </rPr>
      <t>(#),Abdullah M Asiri(#)</t>
    </r>
  </si>
  <si>
    <r>
      <rPr>
        <sz val="9"/>
        <color theme="1"/>
        <rFont val="宋体"/>
        <family val="3"/>
        <charset val="134"/>
      </rPr>
      <t>张成孝</t>
    </r>
  </si>
  <si>
    <r>
      <rPr>
        <sz val="9"/>
        <color theme="1"/>
        <rFont val="宋体"/>
        <family val="3"/>
        <charset val="134"/>
      </rPr>
      <t>水分迁移对真空热包装馒头室温贮藏品质的影响</t>
    </r>
  </si>
  <si>
    <r>
      <rPr>
        <sz val="9"/>
        <color theme="1"/>
        <rFont val="宋体"/>
        <family val="3"/>
        <charset val="134"/>
      </rPr>
      <t>谷物科学</t>
    </r>
  </si>
  <si>
    <r>
      <rPr>
        <sz val="9"/>
        <color theme="1"/>
        <rFont val="宋体"/>
        <family val="3"/>
        <charset val="134"/>
      </rPr>
      <t>盛夏璐</t>
    </r>
    <r>
      <rPr>
        <sz val="9"/>
        <color theme="1"/>
        <rFont val="Times New Roman"/>
        <family val="1"/>
      </rPr>
      <t>(*),</t>
    </r>
    <r>
      <rPr>
        <sz val="9"/>
        <color theme="1"/>
        <rFont val="宋体"/>
        <family val="3"/>
        <charset val="134"/>
      </rPr>
      <t>马蓁</t>
    </r>
    <r>
      <rPr>
        <sz val="9"/>
        <color theme="1"/>
        <rFont val="Times New Roman"/>
        <family val="1"/>
      </rPr>
      <t>,</t>
    </r>
    <r>
      <rPr>
        <sz val="9"/>
        <color theme="1"/>
        <rFont val="宋体"/>
        <family val="3"/>
        <charset val="134"/>
      </rPr>
      <t>李小平</t>
    </r>
    <r>
      <rPr>
        <sz val="9"/>
        <color theme="1"/>
        <rFont val="Times New Roman"/>
        <family val="1"/>
      </rPr>
      <t>,</t>
    </r>
    <r>
      <rPr>
        <sz val="9"/>
        <color theme="1"/>
        <rFont val="宋体"/>
        <family val="3"/>
        <charset val="134"/>
      </rPr>
      <t>刘柳</t>
    </r>
    <r>
      <rPr>
        <sz val="9"/>
        <color theme="1"/>
        <rFont val="Times New Roman"/>
        <family val="1"/>
      </rPr>
      <t>,</t>
    </r>
    <r>
      <rPr>
        <sz val="9"/>
        <color theme="1"/>
        <rFont val="宋体"/>
        <family val="3"/>
        <charset val="134"/>
      </rPr>
      <t>胡新中</t>
    </r>
  </si>
  <si>
    <r>
      <rPr>
        <sz val="9"/>
        <color theme="1"/>
        <rFont val="宋体"/>
        <family val="3"/>
        <charset val="134"/>
      </rPr>
      <t>胡新中</t>
    </r>
  </si>
  <si>
    <r>
      <rPr>
        <sz val="9"/>
        <color theme="1"/>
        <rFont val="宋体"/>
        <family val="3"/>
        <charset val="134"/>
      </rPr>
      <t>受体蛋白</t>
    </r>
    <r>
      <rPr>
        <sz val="9"/>
        <color theme="1"/>
        <rFont val="Times New Roman"/>
        <family val="1"/>
      </rPr>
      <t>CLV2</t>
    </r>
    <r>
      <rPr>
        <sz val="9"/>
        <color theme="1"/>
        <rFont val="宋体"/>
        <family val="3"/>
        <charset val="134"/>
      </rPr>
      <t>在植物发育与免疫的多功能</t>
    </r>
  </si>
  <si>
    <r>
      <rPr>
        <sz val="9"/>
        <color theme="1"/>
        <rFont val="宋体"/>
        <family val="3"/>
        <charset val="134"/>
      </rPr>
      <t>植物科学前沿</t>
    </r>
  </si>
  <si>
    <r>
      <rPr>
        <sz val="9"/>
        <color theme="1"/>
        <rFont val="宋体"/>
        <family val="3"/>
        <charset val="134"/>
      </rPr>
      <t>潘丽霞</t>
    </r>
    <r>
      <rPr>
        <sz val="9"/>
        <color theme="1"/>
        <rFont val="Times New Roman"/>
        <family val="1"/>
      </rPr>
      <t>(*),</t>
    </r>
    <r>
      <rPr>
        <sz val="9"/>
        <color theme="1"/>
        <rFont val="宋体"/>
        <family val="3"/>
        <charset val="134"/>
      </rPr>
      <t>吕硕</t>
    </r>
    <r>
      <rPr>
        <sz val="9"/>
        <color theme="1"/>
        <rFont val="Times New Roman"/>
        <family val="1"/>
      </rPr>
      <t>(*),</t>
    </r>
    <r>
      <rPr>
        <sz val="9"/>
        <color theme="1"/>
        <rFont val="宋体"/>
        <family val="3"/>
        <charset val="134"/>
      </rPr>
      <t>杨楠</t>
    </r>
    <r>
      <rPr>
        <sz val="9"/>
        <color theme="1"/>
        <rFont val="Times New Roman"/>
        <family val="1"/>
      </rPr>
      <t>(*),</t>
    </r>
    <r>
      <rPr>
        <sz val="9"/>
        <color theme="1"/>
        <rFont val="宋体"/>
        <family val="3"/>
        <charset val="134"/>
      </rPr>
      <t>刘志君</t>
    </r>
    <r>
      <rPr>
        <sz val="9"/>
        <color theme="1"/>
        <rFont val="Times New Roman"/>
        <family val="1"/>
      </rPr>
      <t>(*),Jinbin Wu(#),</t>
    </r>
    <r>
      <rPr>
        <sz val="9"/>
        <color theme="1"/>
        <rFont val="宋体"/>
        <family val="3"/>
        <charset val="134"/>
      </rPr>
      <t>王国栋</t>
    </r>
  </si>
  <si>
    <r>
      <rPr>
        <sz val="9"/>
        <color theme="1"/>
        <rFont val="宋体"/>
        <family val="3"/>
        <charset val="134"/>
      </rPr>
      <t>王国栋</t>
    </r>
  </si>
  <si>
    <r>
      <rPr>
        <sz val="9"/>
        <color theme="1"/>
        <rFont val="宋体"/>
        <family val="3"/>
        <charset val="134"/>
      </rPr>
      <t>基于</t>
    </r>
    <r>
      <rPr>
        <sz val="9"/>
        <color theme="1"/>
        <rFont val="Times New Roman"/>
        <family val="1"/>
      </rPr>
      <t>Y</t>
    </r>
    <r>
      <rPr>
        <sz val="9"/>
        <color theme="1"/>
        <rFont val="宋体"/>
        <family val="3"/>
        <charset val="134"/>
      </rPr>
      <t>型裂缝圆盘三聚体的磁法诺共振</t>
    </r>
  </si>
  <si>
    <r>
      <rPr>
        <sz val="9"/>
        <color theme="1"/>
        <rFont val="宋体"/>
        <family val="3"/>
        <charset val="134"/>
      </rPr>
      <t>刘立</t>
    </r>
    <r>
      <rPr>
        <sz val="9"/>
        <color theme="1"/>
        <rFont val="Times New Roman"/>
        <family val="1"/>
      </rPr>
      <t>(*),</t>
    </r>
    <r>
      <rPr>
        <sz val="9"/>
        <color theme="1"/>
        <rFont val="宋体"/>
        <family val="3"/>
        <charset val="134"/>
      </rPr>
      <t>霍义萍</t>
    </r>
    <r>
      <rPr>
        <sz val="9"/>
        <color theme="1"/>
        <rFont val="Times New Roman"/>
        <family val="1"/>
      </rPr>
      <t>,</t>
    </r>
    <r>
      <rPr>
        <sz val="9"/>
        <color theme="1"/>
        <rFont val="宋体"/>
        <family val="3"/>
        <charset val="134"/>
      </rPr>
      <t>李媛</t>
    </r>
    <r>
      <rPr>
        <sz val="9"/>
        <color theme="1"/>
        <rFont val="Times New Roman"/>
        <family val="1"/>
      </rPr>
      <t>(*),</t>
    </r>
    <r>
      <rPr>
        <sz val="9"/>
        <color theme="1"/>
        <rFont val="宋体"/>
        <family val="3"/>
        <charset val="134"/>
      </rPr>
      <t>赵凯军</t>
    </r>
    <r>
      <rPr>
        <sz val="9"/>
        <color theme="1"/>
        <rFont val="Times New Roman"/>
        <family val="1"/>
      </rPr>
      <t>(*)</t>
    </r>
  </si>
  <si>
    <r>
      <rPr>
        <sz val="9"/>
        <color theme="1"/>
        <rFont val="宋体"/>
        <family val="3"/>
        <charset val="134"/>
      </rPr>
      <t>霍义萍</t>
    </r>
  </si>
  <si>
    <r>
      <t>MCM-22</t>
    </r>
    <r>
      <rPr>
        <sz val="9"/>
        <color theme="1"/>
        <rFont val="宋体"/>
        <family val="3"/>
        <charset val="134"/>
      </rPr>
      <t>的柱撑和剥离及其负载钴催化剂的费</t>
    </r>
    <r>
      <rPr>
        <sz val="9"/>
        <color theme="1"/>
        <rFont val="Times New Roman"/>
        <family val="1"/>
      </rPr>
      <t>-</t>
    </r>
    <r>
      <rPr>
        <sz val="9"/>
        <color theme="1"/>
        <rFont val="宋体"/>
        <family val="3"/>
        <charset val="134"/>
      </rPr>
      <t>托合成反应行为</t>
    </r>
  </si>
  <si>
    <r>
      <rPr>
        <sz val="9"/>
        <color theme="1"/>
        <rFont val="宋体"/>
        <family val="3"/>
        <charset val="134"/>
      </rPr>
      <t>今日催化</t>
    </r>
  </si>
  <si>
    <r>
      <rPr>
        <sz val="9"/>
        <color theme="1"/>
        <rFont val="宋体"/>
        <family val="3"/>
        <charset val="134"/>
      </rPr>
      <t>郝青青</t>
    </r>
    <r>
      <rPr>
        <sz val="9"/>
        <color theme="1"/>
        <rFont val="Times New Roman"/>
        <family val="1"/>
      </rPr>
      <t>(#),</t>
    </r>
    <r>
      <rPr>
        <sz val="9"/>
        <color theme="1"/>
        <rFont val="宋体"/>
        <family val="3"/>
        <charset val="134"/>
      </rPr>
      <t>雷春燕</t>
    </r>
    <r>
      <rPr>
        <sz val="9"/>
        <color theme="1"/>
        <rFont val="Times New Roman"/>
        <family val="1"/>
      </rPr>
      <t>(*),</t>
    </r>
    <r>
      <rPr>
        <sz val="9"/>
        <color theme="1"/>
        <rFont val="宋体"/>
        <family val="3"/>
        <charset val="134"/>
      </rPr>
      <t>宋永红</t>
    </r>
    <r>
      <rPr>
        <sz val="9"/>
        <color theme="1"/>
        <rFont val="Times New Roman"/>
        <family val="1"/>
      </rPr>
      <t>,</t>
    </r>
    <r>
      <rPr>
        <sz val="9"/>
        <color theme="1"/>
        <rFont val="宋体"/>
        <family val="3"/>
        <charset val="134"/>
      </rPr>
      <t>刘昭铁</t>
    </r>
    <r>
      <rPr>
        <sz val="9"/>
        <color theme="1"/>
        <rFont val="Times New Roman"/>
        <family val="1"/>
      </rPr>
      <t>,</t>
    </r>
    <r>
      <rPr>
        <sz val="9"/>
        <color theme="1"/>
        <rFont val="宋体"/>
        <family val="3"/>
        <charset val="134"/>
      </rPr>
      <t>刘忠文</t>
    </r>
  </si>
  <si>
    <r>
      <rPr>
        <sz val="9"/>
        <color theme="1"/>
        <rFont val="宋体"/>
        <family val="3"/>
        <charset val="134"/>
      </rPr>
      <t>紧急情况下情感传播的计算模型和最优控制</t>
    </r>
  </si>
  <si>
    <r>
      <rPr>
        <sz val="9"/>
        <color theme="1"/>
        <rFont val="宋体"/>
        <family val="3"/>
        <charset val="134"/>
      </rPr>
      <t>知识系统</t>
    </r>
  </si>
  <si>
    <r>
      <rPr>
        <sz val="9"/>
        <color theme="1"/>
        <rFont val="宋体"/>
        <family val="3"/>
        <charset val="134"/>
      </rPr>
      <t>王小明</t>
    </r>
    <r>
      <rPr>
        <sz val="9"/>
        <color theme="1"/>
        <rFont val="Times New Roman"/>
        <family val="1"/>
      </rPr>
      <t>,</t>
    </r>
    <r>
      <rPr>
        <sz val="9"/>
        <color theme="1"/>
        <rFont val="宋体"/>
        <family val="3"/>
        <charset val="134"/>
      </rPr>
      <t>张立臣</t>
    </r>
    <r>
      <rPr>
        <sz val="9"/>
        <color theme="1"/>
        <rFont val="Times New Roman"/>
        <family val="1"/>
      </rPr>
      <t>,</t>
    </r>
    <r>
      <rPr>
        <sz val="9"/>
        <color theme="1"/>
        <rFont val="宋体"/>
        <family val="3"/>
        <charset val="134"/>
      </rPr>
      <t>林亚光</t>
    </r>
    <r>
      <rPr>
        <sz val="9"/>
        <color theme="1"/>
        <rFont val="Times New Roman"/>
        <family val="1"/>
      </rPr>
      <t>(*),</t>
    </r>
    <r>
      <rPr>
        <sz val="9"/>
        <color theme="1"/>
        <rFont val="宋体"/>
        <family val="3"/>
        <charset val="134"/>
      </rPr>
      <t>赵炎鑫</t>
    </r>
    <r>
      <rPr>
        <sz val="9"/>
        <color theme="1"/>
        <rFont val="Times New Roman"/>
        <family val="1"/>
      </rPr>
      <t>(*),Xiaolin Hu(#)</t>
    </r>
  </si>
  <si>
    <r>
      <rPr>
        <sz val="9"/>
        <color theme="1"/>
        <rFont val="宋体"/>
        <family val="3"/>
        <charset val="134"/>
      </rPr>
      <t>王小明</t>
    </r>
  </si>
  <si>
    <r>
      <rPr>
        <sz val="9"/>
        <color theme="1"/>
        <rFont val="宋体"/>
        <family val="3"/>
        <charset val="134"/>
      </rPr>
      <t>光</t>
    </r>
    <r>
      <rPr>
        <sz val="9"/>
        <color theme="1"/>
        <rFont val="Times New Roman"/>
        <family val="1"/>
      </rPr>
      <t>/ pH</t>
    </r>
    <r>
      <rPr>
        <sz val="9"/>
        <color theme="1"/>
        <rFont val="宋体"/>
        <family val="3"/>
        <charset val="134"/>
      </rPr>
      <t>响应聚合物的合成及固定化</t>
    </r>
    <r>
      <rPr>
        <sz val="9"/>
        <color theme="1"/>
        <rFont val="Times New Roman"/>
        <family val="1"/>
      </rPr>
      <t>α-</t>
    </r>
    <r>
      <rPr>
        <sz val="9"/>
        <color theme="1"/>
        <rFont val="宋体"/>
        <family val="3"/>
        <charset val="134"/>
      </rPr>
      <t>淀粉酶的研究</t>
    </r>
  </si>
  <si>
    <r>
      <rPr>
        <sz val="9"/>
        <color theme="1"/>
        <rFont val="宋体"/>
        <family val="3"/>
        <charset val="134"/>
      </rPr>
      <t>材料科学与工程</t>
    </r>
    <r>
      <rPr>
        <sz val="9"/>
        <color theme="1"/>
        <rFont val="Times New Roman"/>
        <family val="1"/>
      </rPr>
      <t>C</t>
    </r>
  </si>
  <si>
    <r>
      <rPr>
        <sz val="9"/>
        <color theme="1"/>
        <rFont val="宋体"/>
        <family val="3"/>
        <charset val="134"/>
      </rPr>
      <t>杨龙</t>
    </r>
    <r>
      <rPr>
        <sz val="9"/>
        <color theme="1"/>
        <rFont val="Times New Roman"/>
        <family val="1"/>
      </rPr>
      <t>(*),</t>
    </r>
    <r>
      <rPr>
        <sz val="9"/>
        <color theme="1"/>
        <rFont val="宋体"/>
        <family val="3"/>
        <charset val="134"/>
      </rPr>
      <t>雷鸣</t>
    </r>
    <r>
      <rPr>
        <sz val="9"/>
        <color theme="1"/>
        <rFont val="Times New Roman"/>
        <family val="1"/>
      </rPr>
      <t>(*),</t>
    </r>
    <r>
      <rPr>
        <sz val="9"/>
        <color theme="1"/>
        <rFont val="宋体"/>
        <family val="3"/>
        <charset val="134"/>
      </rPr>
      <t>赵敏</t>
    </r>
    <r>
      <rPr>
        <sz val="9"/>
        <color theme="1"/>
        <rFont val="Times New Roman"/>
        <family val="1"/>
      </rPr>
      <t>(*),</t>
    </r>
    <r>
      <rPr>
        <sz val="9"/>
        <color theme="1"/>
        <rFont val="宋体"/>
        <family val="3"/>
        <charset val="134"/>
      </rPr>
      <t>雷忠利</t>
    </r>
    <r>
      <rPr>
        <sz val="9"/>
        <color theme="1"/>
        <rFont val="Times New Roman"/>
        <family val="1"/>
      </rPr>
      <t>,</t>
    </r>
    <r>
      <rPr>
        <sz val="9"/>
        <color theme="1"/>
        <rFont val="宋体"/>
        <family val="3"/>
        <charset val="134"/>
      </rPr>
      <t>杨红</t>
    </r>
    <r>
      <rPr>
        <sz val="9"/>
        <color theme="1"/>
        <rFont val="Times New Roman"/>
        <family val="1"/>
      </rPr>
      <t>,</t>
    </r>
    <r>
      <rPr>
        <sz val="9"/>
        <color theme="1"/>
        <rFont val="宋体"/>
        <family val="3"/>
        <charset val="134"/>
      </rPr>
      <t>张红</t>
    </r>
    <r>
      <rPr>
        <sz val="9"/>
        <color theme="1"/>
        <rFont val="Times New Roman"/>
        <family val="1"/>
      </rPr>
      <t>(*),</t>
    </r>
    <r>
      <rPr>
        <sz val="9"/>
        <color theme="1"/>
        <rFont val="宋体"/>
        <family val="3"/>
        <charset val="134"/>
      </rPr>
      <t>李燕</t>
    </r>
    <r>
      <rPr>
        <sz val="9"/>
        <color theme="1"/>
        <rFont val="Times New Roman"/>
        <family val="1"/>
      </rPr>
      <t>(*),</t>
    </r>
    <r>
      <rPr>
        <sz val="9"/>
        <color theme="1"/>
        <rFont val="宋体"/>
        <family val="3"/>
        <charset val="134"/>
      </rPr>
      <t>张克虎</t>
    </r>
    <r>
      <rPr>
        <sz val="9"/>
        <color theme="1"/>
        <rFont val="Times New Roman"/>
        <family val="1"/>
      </rPr>
      <t>(*)</t>
    </r>
  </si>
  <si>
    <r>
      <rPr>
        <sz val="9"/>
        <color theme="1"/>
        <rFont val="宋体"/>
        <family val="3"/>
        <charset val="134"/>
      </rPr>
      <t>雷忠利</t>
    </r>
  </si>
  <si>
    <r>
      <rPr>
        <sz val="9"/>
        <color theme="1"/>
        <rFont val="宋体"/>
        <family val="3"/>
        <charset val="134"/>
      </rPr>
      <t>三嗪噻吩共轭物的合成、晶体与发光研究</t>
    </r>
  </si>
  <si>
    <r>
      <rPr>
        <sz val="9"/>
        <color theme="1"/>
        <rFont val="宋体"/>
        <family val="3"/>
        <charset val="134"/>
      </rPr>
      <t>英国皇家化学会进展</t>
    </r>
  </si>
  <si>
    <r>
      <rPr>
        <sz val="9"/>
        <color theme="1"/>
        <rFont val="宋体"/>
        <family val="3"/>
        <charset val="134"/>
      </rPr>
      <t>朱壮丽</t>
    </r>
    <r>
      <rPr>
        <sz val="9"/>
        <color theme="1"/>
        <rFont val="Times New Roman"/>
        <family val="1"/>
      </rPr>
      <t>(*),</t>
    </r>
    <r>
      <rPr>
        <sz val="9"/>
        <color theme="1"/>
        <rFont val="宋体"/>
        <family val="3"/>
        <charset val="134"/>
      </rPr>
      <t>邵二莎</t>
    </r>
    <r>
      <rPr>
        <sz val="9"/>
        <color theme="1"/>
        <rFont val="Times New Roman"/>
        <family val="1"/>
      </rPr>
      <t>(*),</t>
    </r>
    <r>
      <rPr>
        <sz val="9"/>
        <color theme="1"/>
        <rFont val="宋体"/>
        <family val="3"/>
        <charset val="134"/>
      </rPr>
      <t>徐珊</t>
    </r>
    <r>
      <rPr>
        <sz val="9"/>
        <color theme="1"/>
        <rFont val="Times New Roman"/>
        <family val="1"/>
      </rPr>
      <t>(*),</t>
    </r>
    <r>
      <rPr>
        <sz val="9"/>
        <color theme="1"/>
        <rFont val="宋体"/>
        <family val="3"/>
        <charset val="134"/>
      </rPr>
      <t>孙华明</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谢遵园</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高子伟</t>
    </r>
  </si>
  <si>
    <r>
      <rPr>
        <sz val="9"/>
        <color theme="1"/>
        <rFont val="宋体"/>
        <family val="3"/>
        <charset val="134"/>
      </rPr>
      <t>张伟强</t>
    </r>
  </si>
  <si>
    <r>
      <t>PEI</t>
    </r>
    <r>
      <rPr>
        <sz val="9"/>
        <color theme="1"/>
        <rFont val="宋体"/>
        <family val="3"/>
        <charset val="134"/>
      </rPr>
      <t>惨杂的二氧化硅纳米粒子对染料的荧光猝灭行为研究</t>
    </r>
  </si>
  <si>
    <r>
      <rPr>
        <sz val="9"/>
        <color theme="1"/>
        <rFont val="宋体"/>
        <family val="3"/>
        <charset val="134"/>
      </rPr>
      <t>乔亚丽</t>
    </r>
    <r>
      <rPr>
        <sz val="9"/>
        <color theme="1"/>
        <rFont val="Times New Roman"/>
        <family val="1"/>
      </rPr>
      <t>(*),</t>
    </r>
    <r>
      <rPr>
        <sz val="9"/>
        <color theme="1"/>
        <rFont val="宋体"/>
        <family val="3"/>
        <charset val="134"/>
      </rPr>
      <t>郑行望</t>
    </r>
  </si>
  <si>
    <r>
      <rPr>
        <sz val="9"/>
        <color theme="1"/>
        <rFont val="宋体"/>
        <family val="3"/>
        <charset val="134"/>
      </rPr>
      <t>郑行望</t>
    </r>
  </si>
  <si>
    <r>
      <rPr>
        <sz val="9"/>
        <color theme="1"/>
        <rFont val="宋体"/>
        <family val="3"/>
        <charset val="134"/>
      </rPr>
      <t>组织病理学图像中基于多次迭代自适应投票的细胞核检测</t>
    </r>
  </si>
  <si>
    <r>
      <rPr>
        <sz val="9"/>
        <color theme="1"/>
        <rFont val="宋体"/>
        <family val="3"/>
        <charset val="134"/>
      </rPr>
      <t>陆铖</t>
    </r>
    <r>
      <rPr>
        <sz val="9"/>
        <color theme="1"/>
        <rFont val="Times New Roman"/>
        <family val="1"/>
      </rPr>
      <t>,Hongming Xu(#),Jun Xu(#),Hannah Gilmore(#),Mrinal Mandal(#),Anant Madabhushi(#)</t>
    </r>
  </si>
  <si>
    <r>
      <rPr>
        <sz val="9"/>
        <color theme="1"/>
        <rFont val="宋体"/>
        <family val="3"/>
        <charset val="134"/>
      </rPr>
      <t>陆铖</t>
    </r>
  </si>
  <si>
    <r>
      <rPr>
        <sz val="9"/>
        <color theme="1"/>
        <rFont val="宋体"/>
        <family val="3"/>
        <charset val="134"/>
      </rPr>
      <t>重金属影响真菌和细菌菌群处理荧蒽的作用机制</t>
    </r>
  </si>
  <si>
    <r>
      <rPr>
        <sz val="9"/>
        <color theme="1"/>
        <rFont val="宋体"/>
        <family val="3"/>
        <charset val="134"/>
      </rPr>
      <t>应用微生物技术</t>
    </r>
  </si>
  <si>
    <r>
      <rPr>
        <sz val="9"/>
        <color theme="1"/>
        <rFont val="宋体"/>
        <family val="3"/>
        <charset val="134"/>
      </rPr>
      <t>马小魁</t>
    </r>
    <r>
      <rPr>
        <sz val="9"/>
        <color theme="1"/>
        <rFont val="Times New Roman"/>
        <family val="1"/>
      </rPr>
      <t>,Ning Ding(*),Eric Charles Peterson(#),Andrew J. Daugulis3(#)</t>
    </r>
  </si>
  <si>
    <r>
      <t>MWCNTs@TiO2</t>
    </r>
    <r>
      <rPr>
        <sz val="9"/>
        <color theme="1"/>
        <rFont val="宋体"/>
        <family val="3"/>
        <charset val="134"/>
      </rPr>
      <t>原位非价键包覆羧甲基壳聚糖纳米复合电化学传感器用于检测残留杀虫剂</t>
    </r>
  </si>
  <si>
    <r>
      <rPr>
        <sz val="9"/>
        <color theme="1"/>
        <rFont val="宋体"/>
        <family val="3"/>
        <charset val="134"/>
      </rPr>
      <t>材料与设计</t>
    </r>
  </si>
  <si>
    <r>
      <rPr>
        <sz val="9"/>
        <color theme="1"/>
        <rFont val="宋体"/>
        <family val="3"/>
        <charset val="134"/>
      </rPr>
      <t>魏雪鹏</t>
    </r>
    <r>
      <rPr>
        <sz val="9"/>
        <color theme="1"/>
        <rFont val="Times New Roman"/>
        <family val="1"/>
      </rPr>
      <t>(*),</t>
    </r>
    <r>
      <rPr>
        <sz val="9"/>
        <color theme="1"/>
        <rFont val="宋体"/>
        <family val="3"/>
        <charset val="134"/>
      </rPr>
      <t>徐峰</t>
    </r>
    <r>
      <rPr>
        <sz val="9"/>
        <color theme="1"/>
        <rFont val="Times New Roman"/>
        <family val="1"/>
      </rPr>
      <t>,</t>
    </r>
    <r>
      <rPr>
        <sz val="9"/>
        <color theme="1"/>
        <rFont val="宋体"/>
        <family val="3"/>
        <charset val="134"/>
      </rPr>
      <t>陈亚芍</t>
    </r>
    <r>
      <rPr>
        <sz val="9"/>
        <color theme="1"/>
        <rFont val="Times New Roman"/>
        <family val="1"/>
      </rPr>
      <t>,</t>
    </r>
    <r>
      <rPr>
        <sz val="9"/>
        <color theme="1"/>
        <rFont val="宋体"/>
        <family val="3"/>
        <charset val="134"/>
      </rPr>
      <t>杨丽华</t>
    </r>
    <r>
      <rPr>
        <sz val="9"/>
        <color theme="1"/>
        <rFont val="Times New Roman"/>
        <family val="1"/>
      </rPr>
      <t>(*),</t>
    </r>
    <r>
      <rPr>
        <sz val="9"/>
        <color theme="1"/>
        <rFont val="宋体"/>
        <family val="3"/>
        <charset val="134"/>
      </rPr>
      <t>罗延龄</t>
    </r>
  </si>
  <si>
    <r>
      <rPr>
        <sz val="9"/>
        <color theme="1"/>
        <rFont val="宋体"/>
        <family val="3"/>
        <charset val="134"/>
      </rPr>
      <t>中国长江中游河谷</t>
    </r>
    <r>
      <rPr>
        <sz val="9"/>
        <color theme="1"/>
        <rFont val="Times New Roman"/>
        <family val="1"/>
      </rPr>
      <t>3000</t>
    </r>
    <r>
      <rPr>
        <sz val="9"/>
        <color theme="1"/>
        <rFont val="宋体"/>
        <family val="3"/>
        <charset val="134"/>
      </rPr>
      <t>年来异常洪水事件及其对季风气候变化的响应</t>
    </r>
  </si>
  <si>
    <r>
      <rPr>
        <sz val="9"/>
        <color theme="1"/>
        <rFont val="宋体"/>
        <family val="3"/>
        <charset val="134"/>
      </rPr>
      <t>古地理古气候古生态</t>
    </r>
  </si>
  <si>
    <r>
      <rPr>
        <sz val="9"/>
        <color theme="1"/>
        <rFont val="宋体"/>
        <family val="3"/>
        <charset val="134"/>
      </rPr>
      <t>郭永强</t>
    </r>
    <r>
      <rPr>
        <sz val="9"/>
        <color theme="1"/>
        <rFont val="Times New Roman"/>
        <family val="1"/>
      </rPr>
      <t>(*),</t>
    </r>
    <r>
      <rPr>
        <sz val="9"/>
        <color theme="1"/>
        <rFont val="宋体"/>
        <family val="3"/>
        <charset val="134"/>
      </rPr>
      <t>庞奖励</t>
    </r>
    <r>
      <rPr>
        <sz val="9"/>
        <color theme="1"/>
        <rFont val="Times New Roman"/>
        <family val="1"/>
      </rPr>
      <t>,</t>
    </r>
    <r>
      <rPr>
        <sz val="9"/>
        <color theme="1"/>
        <rFont val="宋体"/>
        <family val="3"/>
        <charset val="134"/>
      </rPr>
      <t>查小春</t>
    </r>
    <r>
      <rPr>
        <sz val="9"/>
        <color theme="1"/>
        <rFont val="Times New Roman"/>
        <family val="1"/>
      </rPr>
      <t>,</t>
    </r>
    <r>
      <rPr>
        <sz val="9"/>
        <color theme="1"/>
        <rFont val="宋体"/>
        <family val="3"/>
        <charset val="134"/>
      </rPr>
      <t>周亚利</t>
    </r>
    <r>
      <rPr>
        <sz val="9"/>
        <color theme="1"/>
        <rFont val="Times New Roman"/>
        <family val="1"/>
      </rPr>
      <t>,</t>
    </r>
    <r>
      <rPr>
        <sz val="9"/>
        <color theme="1"/>
        <rFont val="宋体"/>
        <family val="3"/>
        <charset val="134"/>
      </rPr>
      <t>张玉柱</t>
    </r>
    <r>
      <rPr>
        <sz val="9"/>
        <color theme="1"/>
        <rFont val="Times New Roman"/>
        <family val="1"/>
      </rPr>
      <t>(*),</t>
    </r>
    <r>
      <rPr>
        <sz val="9"/>
        <color theme="1"/>
        <rFont val="宋体"/>
        <family val="3"/>
        <charset val="134"/>
      </rPr>
      <t>周强</t>
    </r>
    <r>
      <rPr>
        <sz val="9"/>
        <color theme="1"/>
        <rFont val="Times New Roman"/>
        <family val="1"/>
      </rPr>
      <t>(*),</t>
    </r>
    <r>
      <rPr>
        <sz val="9"/>
        <color theme="1"/>
        <rFont val="宋体"/>
        <family val="3"/>
        <charset val="134"/>
      </rPr>
      <t>胡贵明</t>
    </r>
    <r>
      <rPr>
        <sz val="9"/>
        <color theme="1"/>
        <rFont val="Times New Roman"/>
        <family val="1"/>
      </rPr>
      <t>(*),</t>
    </r>
    <r>
      <rPr>
        <sz val="9"/>
        <color theme="1"/>
        <rFont val="宋体"/>
        <family val="3"/>
        <charset val="134"/>
      </rPr>
      <t>黄春长</t>
    </r>
  </si>
  <si>
    <r>
      <rPr>
        <sz val="9"/>
        <color theme="1"/>
        <rFont val="宋体"/>
        <family val="3"/>
        <charset val="134"/>
      </rPr>
      <t>黄春长</t>
    </r>
  </si>
  <si>
    <r>
      <rPr>
        <sz val="9"/>
        <color theme="1"/>
        <rFont val="宋体"/>
        <family val="3"/>
        <charset val="134"/>
      </rPr>
      <t>基于两亲性胆固醇金属配合物的荧光纳米螺旋纤维的制备及其对</t>
    </r>
    <r>
      <rPr>
        <sz val="9"/>
        <color theme="1"/>
        <rFont val="Times New Roman"/>
        <family val="1"/>
      </rPr>
      <t>DNA</t>
    </r>
    <r>
      <rPr>
        <sz val="9"/>
        <color theme="1"/>
        <rFont val="宋体"/>
        <family val="3"/>
        <charset val="134"/>
      </rPr>
      <t>构象的传感识别</t>
    </r>
  </si>
  <si>
    <r>
      <rPr>
        <sz val="9"/>
        <color theme="1"/>
        <rFont val="宋体"/>
        <family val="3"/>
        <charset val="134"/>
      </rPr>
      <t>兰缪尔</t>
    </r>
  </si>
  <si>
    <r>
      <rPr>
        <sz val="9"/>
        <color theme="1"/>
        <rFont val="宋体"/>
        <family val="3"/>
        <charset val="134"/>
      </rPr>
      <t>雷海瑞</t>
    </r>
    <r>
      <rPr>
        <sz val="9"/>
        <color theme="1"/>
        <rFont val="Times New Roman"/>
        <family val="1"/>
      </rPr>
      <t>(*),</t>
    </r>
    <r>
      <rPr>
        <sz val="9"/>
        <color theme="1"/>
        <rFont val="宋体"/>
        <family val="3"/>
        <charset val="134"/>
      </rPr>
      <t>刘静</t>
    </r>
    <r>
      <rPr>
        <sz val="9"/>
        <color theme="1"/>
        <rFont val="Times New Roman"/>
        <family val="1"/>
      </rPr>
      <t>,</t>
    </r>
    <r>
      <rPr>
        <sz val="9"/>
        <color theme="1"/>
        <rFont val="宋体"/>
        <family val="3"/>
        <charset val="134"/>
      </rPr>
      <t>严军林</t>
    </r>
    <r>
      <rPr>
        <sz val="9"/>
        <color theme="1"/>
        <rFont val="Times New Roman"/>
        <family val="1"/>
      </rPr>
      <t>,</t>
    </r>
    <r>
      <rPr>
        <sz val="9"/>
        <color theme="1"/>
        <rFont val="宋体"/>
        <family val="3"/>
        <charset val="134"/>
      </rPr>
      <t>全静苗</t>
    </r>
    <r>
      <rPr>
        <sz val="9"/>
        <color theme="1"/>
        <rFont val="Times New Roman"/>
        <family val="1"/>
      </rPr>
      <t>(*),</t>
    </r>
    <r>
      <rPr>
        <sz val="9"/>
        <color theme="1"/>
        <rFont val="宋体"/>
        <family val="3"/>
        <charset val="134"/>
      </rPr>
      <t>房喻</t>
    </r>
  </si>
  <si>
    <r>
      <rPr>
        <sz val="9"/>
        <color theme="1"/>
        <rFont val="宋体"/>
        <family val="3"/>
        <charset val="134"/>
      </rPr>
      <t>刘静</t>
    </r>
  </si>
  <si>
    <r>
      <rPr>
        <sz val="9"/>
        <color theme="1"/>
        <rFont val="宋体"/>
        <family val="3"/>
        <charset val="134"/>
      </rPr>
      <t>白刺籽粕花色苷提取工艺优化及鉴定和花色苷绿色分析方法建立</t>
    </r>
  </si>
  <si>
    <r>
      <rPr>
        <sz val="9"/>
        <color theme="1"/>
        <rFont val="宋体"/>
        <family val="3"/>
        <charset val="134"/>
      </rPr>
      <t>食品化学</t>
    </r>
  </si>
  <si>
    <r>
      <rPr>
        <sz val="9"/>
        <color theme="1"/>
        <rFont val="宋体"/>
        <family val="3"/>
        <charset val="134"/>
      </rPr>
      <t>桑俊</t>
    </r>
    <r>
      <rPr>
        <sz val="9"/>
        <color theme="1"/>
        <rFont val="Times New Roman"/>
        <family val="1"/>
      </rPr>
      <t>(*),</t>
    </r>
    <r>
      <rPr>
        <sz val="9"/>
        <color theme="1"/>
        <rFont val="宋体"/>
        <family val="3"/>
        <charset val="134"/>
      </rPr>
      <t>桑杰</t>
    </r>
    <r>
      <rPr>
        <sz val="9"/>
        <color theme="1"/>
        <rFont val="Times New Roman"/>
        <family val="1"/>
      </rPr>
      <t>(#),</t>
    </r>
    <r>
      <rPr>
        <sz val="9"/>
        <color theme="1"/>
        <rFont val="宋体"/>
        <family val="3"/>
        <charset val="134"/>
      </rPr>
      <t>马群</t>
    </r>
    <r>
      <rPr>
        <sz val="9"/>
        <color theme="1"/>
        <rFont val="Times New Roman"/>
        <family val="1"/>
      </rPr>
      <t>(*),</t>
    </r>
    <r>
      <rPr>
        <sz val="9"/>
        <color theme="1"/>
        <rFont val="宋体"/>
        <family val="3"/>
        <charset val="134"/>
      </rPr>
      <t>侯晓芳</t>
    </r>
    <r>
      <rPr>
        <sz val="9"/>
        <color theme="1"/>
        <rFont val="Times New Roman"/>
        <family val="1"/>
      </rPr>
      <t>(#),</t>
    </r>
    <r>
      <rPr>
        <sz val="9"/>
        <color theme="1"/>
        <rFont val="宋体"/>
        <family val="3"/>
        <charset val="134"/>
      </rPr>
      <t>李翠芹</t>
    </r>
  </si>
  <si>
    <r>
      <rPr>
        <sz val="9"/>
        <color theme="1"/>
        <rFont val="宋体"/>
        <family val="3"/>
        <charset val="134"/>
      </rPr>
      <t>李翠芹</t>
    </r>
  </si>
  <si>
    <r>
      <rPr>
        <sz val="9"/>
        <color theme="1"/>
        <rFont val="宋体"/>
        <family val="3"/>
        <charset val="134"/>
      </rPr>
      <t>胶体与界面化学杂志</t>
    </r>
  </si>
  <si>
    <r>
      <rPr>
        <sz val="9"/>
        <color theme="1"/>
        <rFont val="宋体"/>
        <family val="3"/>
        <charset val="134"/>
      </rPr>
      <t>杨慧蓉</t>
    </r>
    <r>
      <rPr>
        <sz val="9"/>
        <color theme="1"/>
        <rFont val="Times New Roman"/>
        <family val="1"/>
      </rPr>
      <t>(*),</t>
    </r>
    <r>
      <rPr>
        <sz val="9"/>
        <color theme="1"/>
        <rFont val="宋体"/>
        <family val="3"/>
        <charset val="134"/>
      </rPr>
      <t>张红霞</t>
    </r>
    <r>
      <rPr>
        <sz val="9"/>
        <color theme="1"/>
        <rFont val="Times New Roman"/>
        <family val="1"/>
      </rPr>
      <t>(*),</t>
    </r>
    <r>
      <rPr>
        <sz val="9"/>
        <color theme="1"/>
        <rFont val="宋体"/>
        <family val="3"/>
        <charset val="134"/>
      </rPr>
      <t>彭军霞</t>
    </r>
    <r>
      <rPr>
        <sz val="9"/>
        <color theme="1"/>
        <rFont val="Times New Roman"/>
        <family val="1"/>
      </rPr>
      <t>,</t>
    </r>
    <r>
      <rPr>
        <sz val="9"/>
        <color theme="1"/>
        <rFont val="宋体"/>
        <family val="3"/>
        <charset val="134"/>
      </rPr>
      <t>张媛媛</t>
    </r>
    <r>
      <rPr>
        <sz val="9"/>
        <color theme="1"/>
        <rFont val="Times New Roman"/>
        <family val="1"/>
      </rPr>
      <t>(*),</t>
    </r>
    <r>
      <rPr>
        <sz val="9"/>
        <color theme="1"/>
        <rFont val="宋体"/>
        <family val="3"/>
        <charset val="134"/>
      </rPr>
      <t>杜冠群</t>
    </r>
    <r>
      <rPr>
        <sz val="9"/>
        <color theme="1"/>
        <rFont val="Times New Roman"/>
        <family val="1"/>
      </rPr>
      <t>(*),</t>
    </r>
    <r>
      <rPr>
        <sz val="9"/>
        <color theme="1"/>
        <rFont val="宋体"/>
        <family val="3"/>
        <charset val="134"/>
      </rPr>
      <t>房喻</t>
    </r>
  </si>
  <si>
    <r>
      <rPr>
        <sz val="9"/>
        <color theme="1"/>
        <rFont val="宋体"/>
        <family val="3"/>
        <charset val="134"/>
      </rPr>
      <t>彭军霞</t>
    </r>
  </si>
  <si>
    <r>
      <rPr>
        <sz val="9"/>
        <color theme="1"/>
        <rFont val="宋体"/>
        <family val="3"/>
        <charset val="134"/>
      </rPr>
      <t>钯催化的氰基乙酰胺的选择性可控的烯丙基化</t>
    </r>
  </si>
  <si>
    <r>
      <rPr>
        <sz val="9"/>
        <color theme="1"/>
        <rFont val="宋体"/>
        <family val="3"/>
        <charset val="134"/>
      </rPr>
      <t>催化化学</t>
    </r>
  </si>
  <si>
    <r>
      <rPr>
        <sz val="9"/>
        <color theme="1"/>
        <rFont val="宋体"/>
        <family val="3"/>
        <charset val="134"/>
      </rPr>
      <t>高培森</t>
    </r>
    <r>
      <rPr>
        <sz val="9"/>
        <color theme="1"/>
        <rFont val="Times New Roman"/>
        <family val="1"/>
      </rPr>
      <t>(*),</t>
    </r>
    <r>
      <rPr>
        <sz val="9"/>
        <color theme="1"/>
        <rFont val="宋体"/>
        <family val="3"/>
        <charset val="134"/>
      </rPr>
      <t>李宁</t>
    </r>
    <r>
      <rPr>
        <sz val="9"/>
        <color theme="1"/>
        <rFont val="Times New Roman"/>
        <family val="1"/>
      </rPr>
      <t>(*),</t>
    </r>
    <r>
      <rPr>
        <sz val="9"/>
        <color theme="1"/>
        <rFont val="宋体"/>
        <family val="3"/>
        <charset val="134"/>
      </rPr>
      <t>张劲蕾</t>
    </r>
    <r>
      <rPr>
        <sz val="9"/>
        <color theme="1"/>
        <rFont val="Times New Roman"/>
        <family val="1"/>
      </rPr>
      <t>(*),</t>
    </r>
    <r>
      <rPr>
        <sz val="9"/>
        <color theme="1"/>
        <rFont val="宋体"/>
        <family val="3"/>
        <charset val="134"/>
      </rPr>
      <t>朱壮丽</t>
    </r>
    <r>
      <rPr>
        <sz val="9"/>
        <color theme="1"/>
        <rFont val="Times New Roman"/>
        <family val="1"/>
      </rPr>
      <t>(*),</t>
    </r>
    <r>
      <rPr>
        <sz val="9"/>
        <color theme="1"/>
        <rFont val="宋体"/>
        <family val="3"/>
        <charset val="134"/>
      </rPr>
      <t>高子伟</t>
    </r>
    <r>
      <rPr>
        <sz val="9"/>
        <color theme="1"/>
        <rFont val="Times New Roman"/>
        <family val="1"/>
      </rPr>
      <t>,</t>
    </r>
    <r>
      <rPr>
        <sz val="9"/>
        <color theme="1"/>
        <rFont val="宋体"/>
        <family val="3"/>
        <charset val="134"/>
      </rPr>
      <t>孙华明</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徐利文</t>
    </r>
  </si>
  <si>
    <r>
      <rPr>
        <sz val="9"/>
        <color theme="1"/>
        <rFont val="宋体"/>
        <family val="3"/>
        <charset val="134"/>
      </rPr>
      <t>废水</t>
    </r>
    <r>
      <rPr>
        <sz val="9"/>
        <color theme="1"/>
        <rFont val="Times New Roman"/>
        <family val="1"/>
      </rPr>
      <t>CWPO</t>
    </r>
    <r>
      <rPr>
        <sz val="9"/>
        <color theme="1"/>
        <rFont val="宋体"/>
        <family val="3"/>
        <charset val="134"/>
      </rPr>
      <t>多相反应中一类非常规能量传输过程</t>
    </r>
  </si>
  <si>
    <r>
      <rPr>
        <sz val="9"/>
        <color theme="1"/>
        <rFont val="宋体"/>
        <family val="3"/>
        <charset val="134"/>
      </rPr>
      <t>化学工程研究与设计</t>
    </r>
  </si>
  <si>
    <r>
      <rPr>
        <sz val="9"/>
        <color theme="1"/>
        <rFont val="宋体"/>
        <family val="3"/>
        <charset val="134"/>
      </rPr>
      <t>陈涵</t>
    </r>
    <r>
      <rPr>
        <sz val="9"/>
        <color theme="1"/>
        <rFont val="Times New Roman"/>
        <family val="1"/>
      </rPr>
      <t>(*),</t>
    </r>
    <r>
      <rPr>
        <sz val="9"/>
        <color theme="1"/>
        <rFont val="宋体"/>
        <family val="3"/>
        <charset val="134"/>
      </rPr>
      <t>李剑超</t>
    </r>
    <r>
      <rPr>
        <sz val="9"/>
        <color theme="1"/>
        <rFont val="Times New Roman"/>
        <family val="1"/>
      </rPr>
      <t>,</t>
    </r>
    <r>
      <rPr>
        <sz val="9"/>
        <color theme="1"/>
        <rFont val="宋体"/>
        <family val="3"/>
        <charset val="134"/>
      </rPr>
      <t>郑允允</t>
    </r>
    <r>
      <rPr>
        <sz val="9"/>
        <color theme="1"/>
        <rFont val="Times New Roman"/>
        <family val="1"/>
      </rPr>
      <t>(*),</t>
    </r>
    <r>
      <rPr>
        <sz val="9"/>
        <color theme="1"/>
        <rFont val="宋体"/>
        <family val="3"/>
        <charset val="134"/>
      </rPr>
      <t>段倩囡</t>
    </r>
    <r>
      <rPr>
        <sz val="9"/>
        <color theme="1"/>
        <rFont val="Times New Roman"/>
        <family val="1"/>
      </rPr>
      <t>(*)</t>
    </r>
  </si>
  <si>
    <r>
      <rPr>
        <sz val="9"/>
        <color theme="1"/>
        <rFont val="宋体"/>
        <family val="3"/>
        <charset val="134"/>
      </rPr>
      <t>晶体工程通讯</t>
    </r>
  </si>
  <si>
    <r>
      <t>TCO</t>
    </r>
    <r>
      <rPr>
        <sz val="9"/>
        <color theme="1"/>
        <rFont val="宋体"/>
        <family val="3"/>
        <charset val="134"/>
      </rPr>
      <t>对无界面层钙钛矿电池性能的影响</t>
    </r>
  </si>
  <si>
    <r>
      <rPr>
        <sz val="9"/>
        <color theme="1"/>
        <rFont val="宋体"/>
        <family val="3"/>
        <charset val="134"/>
      </rPr>
      <t>太阳能</t>
    </r>
  </si>
  <si>
    <r>
      <rPr>
        <sz val="9"/>
        <color theme="1"/>
        <rFont val="宋体"/>
        <family val="3"/>
        <charset val="134"/>
      </rPr>
      <t>魏清渤</t>
    </r>
    <r>
      <rPr>
        <sz val="9"/>
        <color theme="1"/>
        <rFont val="Times New Roman"/>
        <family val="1"/>
      </rPr>
      <t>(*),</t>
    </r>
    <r>
      <rPr>
        <sz val="9"/>
        <color theme="1"/>
        <rFont val="宋体"/>
        <family val="3"/>
        <charset val="134"/>
      </rPr>
      <t>杨栋</t>
    </r>
    <r>
      <rPr>
        <sz val="9"/>
        <color theme="1"/>
        <rFont val="Times New Roman"/>
        <family val="1"/>
      </rPr>
      <t>,</t>
    </r>
    <r>
      <rPr>
        <sz val="9"/>
        <color theme="1"/>
        <rFont val="宋体"/>
        <family val="3"/>
        <charset val="134"/>
      </rPr>
      <t>訾威</t>
    </r>
    <r>
      <rPr>
        <sz val="9"/>
        <color theme="1"/>
        <rFont val="Times New Roman"/>
        <family val="1"/>
      </rPr>
      <t>(*),</t>
    </r>
    <r>
      <rPr>
        <sz val="9"/>
        <color theme="1"/>
        <rFont val="宋体"/>
        <family val="3"/>
        <charset val="134"/>
      </rPr>
      <t>任小东</t>
    </r>
    <r>
      <rPr>
        <sz val="9"/>
        <color theme="1"/>
        <rFont val="Times New Roman"/>
        <family val="1"/>
      </rPr>
      <t>(*),</t>
    </r>
    <r>
      <rPr>
        <sz val="9"/>
        <color theme="1"/>
        <rFont val="宋体"/>
        <family val="3"/>
        <charset val="134"/>
      </rPr>
      <t>刘晓静</t>
    </r>
    <r>
      <rPr>
        <sz val="9"/>
        <color theme="1"/>
        <rFont val="Times New Roman"/>
        <family val="1"/>
      </rPr>
      <t>(*),</t>
    </r>
    <r>
      <rPr>
        <sz val="9"/>
        <color theme="1"/>
        <rFont val="宋体"/>
        <family val="3"/>
        <charset val="134"/>
      </rPr>
      <t>冯江山</t>
    </r>
    <r>
      <rPr>
        <sz val="9"/>
        <color theme="1"/>
        <rFont val="Times New Roman"/>
        <family val="1"/>
      </rPr>
      <t>(*),</t>
    </r>
    <r>
      <rPr>
        <sz val="9"/>
        <color theme="1"/>
        <rFont val="宋体"/>
        <family val="3"/>
        <charset val="134"/>
      </rPr>
      <t>刘生忠</t>
    </r>
    <r>
      <rPr>
        <sz val="9"/>
        <color theme="1"/>
        <rFont val="Times New Roman"/>
        <family val="1"/>
      </rPr>
      <t>,</t>
    </r>
    <r>
      <rPr>
        <sz val="9"/>
        <color theme="1"/>
        <rFont val="宋体"/>
        <family val="3"/>
        <charset val="134"/>
      </rPr>
      <t>杨周</t>
    </r>
  </si>
  <si>
    <r>
      <rPr>
        <sz val="9"/>
        <color theme="1"/>
        <rFont val="宋体"/>
        <family val="3"/>
        <charset val="134"/>
      </rPr>
      <t>杨周</t>
    </r>
  </si>
  <si>
    <r>
      <rPr>
        <sz val="9"/>
        <color theme="1"/>
        <rFont val="宋体"/>
        <family val="3"/>
        <charset val="134"/>
      </rPr>
      <t>一种经济且环境友好的方法制备二氧化硅气凝胶块材</t>
    </r>
  </si>
  <si>
    <r>
      <rPr>
        <sz val="9"/>
        <color theme="1"/>
        <rFont val="宋体"/>
        <family val="3"/>
        <charset val="134"/>
      </rPr>
      <t>张媛媛</t>
    </r>
    <r>
      <rPr>
        <sz val="9"/>
        <color theme="1"/>
        <rFont val="Times New Roman"/>
        <family val="1"/>
      </rPr>
      <t>(*),</t>
    </r>
    <r>
      <rPr>
        <sz val="9"/>
        <color theme="1"/>
        <rFont val="宋体"/>
        <family val="3"/>
        <charset val="134"/>
      </rPr>
      <t>彭军霞</t>
    </r>
    <r>
      <rPr>
        <sz val="9"/>
        <color theme="1"/>
        <rFont val="Times New Roman"/>
        <family val="1"/>
      </rPr>
      <t>,</t>
    </r>
    <r>
      <rPr>
        <sz val="9"/>
        <color theme="1"/>
        <rFont val="宋体"/>
        <family val="3"/>
        <charset val="134"/>
      </rPr>
      <t>杜冠群</t>
    </r>
    <r>
      <rPr>
        <sz val="9"/>
        <color theme="1"/>
        <rFont val="Times New Roman"/>
        <family val="1"/>
      </rPr>
      <t>(*),</t>
    </r>
    <r>
      <rPr>
        <sz val="9"/>
        <color theme="1"/>
        <rFont val="宋体"/>
        <family val="3"/>
        <charset val="134"/>
      </rPr>
      <t>张红霞</t>
    </r>
    <r>
      <rPr>
        <sz val="9"/>
        <color theme="1"/>
        <rFont val="Times New Roman"/>
        <family val="1"/>
      </rPr>
      <t>(*),</t>
    </r>
    <r>
      <rPr>
        <sz val="9"/>
        <color theme="1"/>
        <rFont val="宋体"/>
        <family val="3"/>
        <charset val="134"/>
      </rPr>
      <t>房喻</t>
    </r>
  </si>
  <si>
    <r>
      <rPr>
        <sz val="9"/>
        <color theme="1"/>
        <rFont val="宋体"/>
        <family val="3"/>
        <charset val="134"/>
      </rPr>
      <t>中国伊河中游历史与古洪水事件水文学研究</t>
    </r>
  </si>
  <si>
    <r>
      <rPr>
        <sz val="9"/>
        <color theme="1"/>
        <rFont val="宋体"/>
        <family val="3"/>
        <charset val="134"/>
      </rPr>
      <t>地貌学</t>
    </r>
  </si>
  <si>
    <r>
      <rPr>
        <sz val="9"/>
        <color theme="1"/>
        <rFont val="宋体"/>
        <family val="3"/>
        <charset val="134"/>
      </rPr>
      <t>胡贵明</t>
    </r>
    <r>
      <rPr>
        <sz val="9"/>
        <color theme="1"/>
        <rFont val="Times New Roman"/>
        <family val="1"/>
      </rPr>
      <t>(*),</t>
    </r>
    <r>
      <rPr>
        <sz val="9"/>
        <color theme="1"/>
        <rFont val="宋体"/>
        <family val="3"/>
        <charset val="134"/>
      </rPr>
      <t>周亚利</t>
    </r>
    <r>
      <rPr>
        <sz val="9"/>
        <color theme="1"/>
        <rFont val="Times New Roman"/>
        <family val="1"/>
      </rPr>
      <t>,</t>
    </r>
    <r>
      <rPr>
        <sz val="9"/>
        <color theme="1"/>
        <rFont val="宋体"/>
        <family val="3"/>
        <charset val="134"/>
      </rPr>
      <t>庞奖励</t>
    </r>
    <r>
      <rPr>
        <sz val="9"/>
        <color theme="1"/>
        <rFont val="Times New Roman"/>
        <family val="1"/>
      </rPr>
      <t>,</t>
    </r>
    <r>
      <rPr>
        <sz val="9"/>
        <color theme="1"/>
        <rFont val="宋体"/>
        <family val="3"/>
        <charset val="134"/>
      </rPr>
      <t>查小春</t>
    </r>
    <r>
      <rPr>
        <sz val="9"/>
        <color theme="1"/>
        <rFont val="Times New Roman"/>
        <family val="1"/>
      </rPr>
      <t>,</t>
    </r>
    <r>
      <rPr>
        <sz val="9"/>
        <color theme="1"/>
        <rFont val="宋体"/>
        <family val="3"/>
        <charset val="134"/>
      </rPr>
      <t>郭永强</t>
    </r>
    <r>
      <rPr>
        <sz val="9"/>
        <color theme="1"/>
        <rFont val="Times New Roman"/>
        <family val="1"/>
      </rPr>
      <t>(*),</t>
    </r>
    <r>
      <rPr>
        <sz val="9"/>
        <color theme="1"/>
        <rFont val="宋体"/>
        <family val="3"/>
        <charset val="134"/>
      </rPr>
      <t>张玉柱</t>
    </r>
    <r>
      <rPr>
        <sz val="9"/>
        <color theme="1"/>
        <rFont val="Times New Roman"/>
        <family val="1"/>
      </rPr>
      <t>(*),</t>
    </r>
    <r>
      <rPr>
        <sz val="9"/>
        <color theme="1"/>
        <rFont val="宋体"/>
        <family val="3"/>
        <charset val="134"/>
      </rPr>
      <t>赵雪如</t>
    </r>
    <r>
      <rPr>
        <sz val="9"/>
        <color theme="1"/>
        <rFont val="Times New Roman"/>
        <family val="1"/>
      </rPr>
      <t>(*),</t>
    </r>
    <r>
      <rPr>
        <sz val="9"/>
        <color theme="1"/>
        <rFont val="宋体"/>
        <family val="3"/>
        <charset val="134"/>
      </rPr>
      <t>黄春长</t>
    </r>
  </si>
  <si>
    <r>
      <rPr>
        <sz val="9"/>
        <color theme="1"/>
        <rFont val="宋体"/>
        <family val="3"/>
        <charset val="134"/>
      </rPr>
      <t>没食子酸通过调控</t>
    </r>
    <r>
      <rPr>
        <sz val="9"/>
        <color theme="1"/>
        <rFont val="Times New Roman"/>
        <family val="1"/>
      </rPr>
      <t>ICA</t>
    </r>
    <r>
      <rPr>
        <sz val="9"/>
        <color theme="1"/>
        <rFont val="宋体"/>
        <family val="3"/>
        <charset val="134"/>
      </rPr>
      <t>对金黄色葡萄球菌生物膜形成的影响</t>
    </r>
  </si>
  <si>
    <r>
      <rPr>
        <sz val="9"/>
        <color theme="1"/>
        <rFont val="宋体"/>
        <family val="3"/>
        <charset val="134"/>
      </rPr>
      <t>食品控制</t>
    </r>
  </si>
  <si>
    <r>
      <rPr>
        <sz val="9"/>
        <color theme="1"/>
        <rFont val="宋体"/>
        <family val="3"/>
        <charset val="134"/>
      </rPr>
      <t>刘美慧</t>
    </r>
    <r>
      <rPr>
        <sz val="9"/>
        <color theme="1"/>
        <rFont val="Times New Roman"/>
        <family val="1"/>
      </rPr>
      <t>(*),</t>
    </r>
    <r>
      <rPr>
        <sz val="9"/>
        <color theme="1"/>
        <rFont val="宋体"/>
        <family val="3"/>
        <charset val="134"/>
      </rPr>
      <t>吴晓霞</t>
    </r>
    <r>
      <rPr>
        <sz val="9"/>
        <color theme="1"/>
        <rFont val="Times New Roman"/>
        <family val="1"/>
      </rPr>
      <t>,</t>
    </r>
    <r>
      <rPr>
        <sz val="9"/>
        <color theme="1"/>
        <rFont val="宋体"/>
        <family val="3"/>
        <charset val="134"/>
      </rPr>
      <t>李建科</t>
    </r>
    <r>
      <rPr>
        <sz val="9"/>
        <color theme="1"/>
        <rFont val="Times New Roman"/>
        <family val="1"/>
      </rPr>
      <t>,</t>
    </r>
    <r>
      <rPr>
        <sz val="9"/>
        <color theme="1"/>
        <rFont val="宋体"/>
        <family val="3"/>
        <charset val="134"/>
      </rPr>
      <t>刘柳</t>
    </r>
    <r>
      <rPr>
        <sz val="9"/>
        <color theme="1"/>
        <rFont val="Times New Roman"/>
        <family val="1"/>
      </rPr>
      <t>,</t>
    </r>
    <r>
      <rPr>
        <sz val="9"/>
        <color theme="1"/>
        <rFont val="宋体"/>
        <family val="3"/>
        <charset val="134"/>
      </rPr>
      <t>张润光</t>
    </r>
    <r>
      <rPr>
        <sz val="9"/>
        <color theme="1"/>
        <rFont val="Times New Roman"/>
        <family val="1"/>
      </rPr>
      <t>,</t>
    </r>
    <r>
      <rPr>
        <sz val="9"/>
        <color theme="1"/>
        <rFont val="宋体"/>
        <family val="3"/>
        <charset val="134"/>
      </rPr>
      <t>邵东燕</t>
    </r>
    <r>
      <rPr>
        <sz val="9"/>
        <color theme="1"/>
        <rFont val="Times New Roman"/>
        <family val="1"/>
      </rPr>
      <t>(#),</t>
    </r>
    <r>
      <rPr>
        <sz val="9"/>
        <color theme="1"/>
        <rFont val="宋体"/>
        <family val="3"/>
        <charset val="134"/>
      </rPr>
      <t>杜晓丹</t>
    </r>
    <r>
      <rPr>
        <sz val="9"/>
        <color theme="1"/>
        <rFont val="Times New Roman"/>
        <family val="1"/>
      </rPr>
      <t>(#)</t>
    </r>
  </si>
  <si>
    <r>
      <rPr>
        <sz val="9"/>
        <color theme="1"/>
        <rFont val="宋体"/>
        <family val="3"/>
        <charset val="134"/>
      </rPr>
      <t>基于氯过氧化物酶</t>
    </r>
    <r>
      <rPr>
        <sz val="9"/>
        <color theme="1"/>
        <rFont val="Times New Roman"/>
        <family val="1"/>
      </rPr>
      <t>-</t>
    </r>
    <r>
      <rPr>
        <sz val="9"/>
        <color theme="1"/>
        <rFont val="宋体"/>
        <family val="3"/>
        <charset val="134"/>
      </rPr>
      <t>葡萄糖过氧化物酶双酶包覆金磁纳米粒子的纳米反应器的构效关系</t>
    </r>
  </si>
  <si>
    <r>
      <rPr>
        <sz val="9"/>
        <color theme="1"/>
        <rFont val="宋体"/>
        <family val="3"/>
        <charset val="134"/>
      </rPr>
      <t>高丰琴</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翟全国</t>
    </r>
  </si>
  <si>
    <r>
      <rPr>
        <sz val="9"/>
        <color theme="1"/>
        <rFont val="宋体"/>
        <family val="3"/>
        <charset val="134"/>
      </rPr>
      <t>蒋育澄</t>
    </r>
  </si>
  <si>
    <r>
      <rPr>
        <sz val="9"/>
        <color theme="1"/>
        <rFont val="宋体"/>
        <family val="3"/>
        <charset val="134"/>
      </rPr>
      <t>小</t>
    </r>
    <r>
      <rPr>
        <sz val="9"/>
        <color theme="1"/>
        <rFont val="Times New Roman"/>
        <family val="1"/>
      </rPr>
      <t>RNA</t>
    </r>
    <r>
      <rPr>
        <sz val="9"/>
        <color theme="1"/>
        <rFont val="宋体"/>
        <family val="3"/>
        <charset val="134"/>
      </rPr>
      <t>的初始转录本编码调控小肽</t>
    </r>
  </si>
  <si>
    <r>
      <rPr>
        <sz val="9"/>
        <color theme="1"/>
        <rFont val="宋体"/>
        <family val="3"/>
        <charset val="134"/>
      </rPr>
      <t>吕硕</t>
    </r>
    <r>
      <rPr>
        <sz val="9"/>
        <color theme="1"/>
        <rFont val="Times New Roman"/>
        <family val="1"/>
      </rPr>
      <t>(*),</t>
    </r>
    <r>
      <rPr>
        <sz val="9"/>
        <color theme="1"/>
        <rFont val="宋体"/>
        <family val="3"/>
        <charset val="134"/>
      </rPr>
      <t>潘丽霞</t>
    </r>
    <r>
      <rPr>
        <sz val="9"/>
        <color theme="1"/>
        <rFont val="Times New Roman"/>
        <family val="1"/>
      </rPr>
      <t>(*),</t>
    </r>
    <r>
      <rPr>
        <sz val="9"/>
        <color theme="1"/>
        <rFont val="宋体"/>
        <family val="3"/>
        <charset val="134"/>
      </rPr>
      <t>王国栋</t>
    </r>
  </si>
  <si>
    <r>
      <rPr>
        <sz val="9"/>
        <color theme="1"/>
        <rFont val="宋体"/>
        <family val="3"/>
        <charset val="134"/>
      </rPr>
      <t>疣蝗翅形态的地理演化：形态性状的生态地理规则</t>
    </r>
  </si>
  <si>
    <r>
      <rPr>
        <sz val="9"/>
        <color theme="1"/>
        <rFont val="宋体"/>
        <family val="3"/>
        <charset val="134"/>
      </rPr>
      <t>白义</t>
    </r>
    <r>
      <rPr>
        <sz val="9"/>
        <color theme="1"/>
        <rFont val="Times New Roman"/>
        <family val="1"/>
      </rPr>
      <t>(*),</t>
    </r>
    <r>
      <rPr>
        <sz val="9"/>
        <color theme="1"/>
        <rFont val="宋体"/>
        <family val="3"/>
        <charset val="134"/>
      </rPr>
      <t>董佳佳</t>
    </r>
    <r>
      <rPr>
        <sz val="9"/>
        <color theme="1"/>
        <rFont val="Times New Roman"/>
        <family val="1"/>
      </rPr>
      <t>(*),</t>
    </r>
    <r>
      <rPr>
        <sz val="9"/>
        <color theme="1"/>
        <rFont val="宋体"/>
        <family val="3"/>
        <charset val="134"/>
      </rPr>
      <t>管德龙</t>
    </r>
    <r>
      <rPr>
        <sz val="9"/>
        <color theme="1"/>
        <rFont val="Times New Roman"/>
        <family val="1"/>
      </rPr>
      <t>(*),</t>
    </r>
    <r>
      <rPr>
        <sz val="9"/>
        <color theme="1"/>
        <rFont val="宋体"/>
        <family val="3"/>
        <charset val="134"/>
      </rPr>
      <t>谢娟英</t>
    </r>
    <r>
      <rPr>
        <sz val="9"/>
        <color theme="1"/>
        <rFont val="Times New Roman"/>
        <family val="1"/>
      </rPr>
      <t>,</t>
    </r>
    <r>
      <rPr>
        <sz val="9"/>
        <color theme="1"/>
        <rFont val="宋体"/>
        <family val="3"/>
        <charset val="134"/>
      </rPr>
      <t>许升全</t>
    </r>
  </si>
  <si>
    <r>
      <rPr>
        <sz val="9"/>
        <color theme="1"/>
        <rFont val="宋体"/>
        <family val="3"/>
        <charset val="134"/>
      </rPr>
      <t>许升全</t>
    </r>
  </si>
  <si>
    <r>
      <rPr>
        <sz val="9"/>
        <color theme="1"/>
        <rFont val="宋体"/>
        <family val="3"/>
        <charset val="134"/>
      </rPr>
      <t>基于聚乙二醇水溶液的杏仁蛋白提取和回收方法</t>
    </r>
  </si>
  <si>
    <r>
      <rPr>
        <sz val="9"/>
        <color theme="1"/>
        <rFont val="宋体"/>
        <family val="3"/>
        <charset val="134"/>
      </rPr>
      <t>食品分析方法</t>
    </r>
  </si>
  <si>
    <r>
      <rPr>
        <sz val="9"/>
        <color theme="1"/>
        <rFont val="宋体"/>
        <family val="3"/>
        <charset val="134"/>
      </rPr>
      <t>葛先立</t>
    </r>
    <r>
      <rPr>
        <sz val="9"/>
        <color theme="1"/>
        <rFont val="Times New Roman"/>
        <family val="1"/>
      </rPr>
      <t>(*),</t>
    </r>
    <r>
      <rPr>
        <sz val="9"/>
        <color theme="1"/>
        <rFont val="宋体"/>
        <family val="3"/>
        <charset val="134"/>
      </rPr>
      <t>史婷</t>
    </r>
    <r>
      <rPr>
        <sz val="9"/>
        <color theme="1"/>
        <rFont val="Times New Roman"/>
        <family val="1"/>
      </rPr>
      <t>(*),</t>
    </r>
    <r>
      <rPr>
        <sz val="9"/>
        <color theme="1"/>
        <rFont val="宋体"/>
        <family val="3"/>
        <charset val="134"/>
      </rPr>
      <t>王欢</t>
    </r>
    <r>
      <rPr>
        <sz val="9"/>
        <color theme="1"/>
        <rFont val="Times New Roman"/>
        <family val="1"/>
      </rPr>
      <t>(*),</t>
    </r>
    <r>
      <rPr>
        <sz val="9"/>
        <color theme="1"/>
        <rFont val="宋体"/>
        <family val="3"/>
        <charset val="134"/>
      </rPr>
      <t>张婧</t>
    </r>
    <r>
      <rPr>
        <sz val="9"/>
        <color theme="1"/>
        <rFont val="Times New Roman"/>
        <family val="1"/>
      </rPr>
      <t>,</t>
    </r>
    <r>
      <rPr>
        <sz val="9"/>
        <color theme="1"/>
        <rFont val="宋体"/>
        <family val="3"/>
        <charset val="134"/>
      </rPr>
      <t>张志琪</t>
    </r>
  </si>
  <si>
    <r>
      <rPr>
        <sz val="9"/>
        <color theme="1"/>
        <rFont val="宋体"/>
        <family val="3"/>
        <charset val="134"/>
      </rPr>
      <t>离子型氢键在蛋白质固体表面非特异性吸附中的关键作用</t>
    </r>
  </si>
  <si>
    <r>
      <rPr>
        <sz val="9"/>
        <color theme="1"/>
        <rFont val="宋体"/>
        <family val="3"/>
        <charset val="134"/>
      </rPr>
      <t>物理化学</t>
    </r>
    <r>
      <rPr>
        <sz val="9"/>
        <color theme="1"/>
        <rFont val="Times New Roman"/>
        <family val="1"/>
      </rPr>
      <t>C</t>
    </r>
  </si>
  <si>
    <r>
      <rPr>
        <sz val="9"/>
        <color theme="1"/>
        <rFont val="宋体"/>
        <family val="3"/>
        <charset val="134"/>
      </rPr>
      <t>李南</t>
    </r>
    <r>
      <rPr>
        <sz val="9"/>
        <color theme="1"/>
        <rFont val="Times New Roman"/>
        <family val="1"/>
      </rPr>
      <t>(*),</t>
    </r>
    <r>
      <rPr>
        <sz val="9"/>
        <color theme="1"/>
        <rFont val="宋体"/>
        <family val="3"/>
        <charset val="134"/>
      </rPr>
      <t>肖君竹</t>
    </r>
    <r>
      <rPr>
        <sz val="9"/>
        <color theme="1"/>
        <rFont val="Times New Roman"/>
        <family val="1"/>
      </rPr>
      <t>(*),</t>
    </r>
    <r>
      <rPr>
        <sz val="9"/>
        <color theme="1"/>
        <rFont val="宋体"/>
        <family val="3"/>
        <charset val="134"/>
      </rPr>
      <t>海小满</t>
    </r>
    <r>
      <rPr>
        <sz val="9"/>
        <color theme="1"/>
        <rFont val="Times New Roman"/>
        <family val="1"/>
      </rPr>
      <t>(*),</t>
    </r>
    <r>
      <rPr>
        <sz val="9"/>
        <color theme="1"/>
        <rFont val="宋体"/>
        <family val="3"/>
        <charset val="134"/>
      </rPr>
      <t>王科</t>
    </r>
    <r>
      <rPr>
        <sz val="9"/>
        <color theme="1"/>
        <rFont val="Times New Roman"/>
        <family val="1"/>
      </rPr>
      <t>(*),</t>
    </r>
    <r>
      <rPr>
        <sz val="9"/>
        <color theme="1"/>
        <rFont val="宋体"/>
        <family val="3"/>
        <charset val="134"/>
      </rPr>
      <t>党福全</t>
    </r>
  </si>
  <si>
    <r>
      <rPr>
        <sz val="9"/>
        <color theme="1"/>
        <rFont val="宋体"/>
        <family val="3"/>
        <charset val="134"/>
      </rPr>
      <t>没食子酸通过调节</t>
    </r>
    <r>
      <rPr>
        <sz val="9"/>
        <color theme="1"/>
        <rFont val="Times New Roman"/>
        <family val="1"/>
      </rPr>
      <t>ica</t>
    </r>
    <r>
      <rPr>
        <sz val="9"/>
        <color theme="1"/>
        <rFont val="宋体"/>
        <family val="3"/>
        <charset val="134"/>
      </rPr>
      <t>操纵子抑制金黄色葡萄球菌生物膜合成</t>
    </r>
  </si>
  <si>
    <r>
      <rPr>
        <sz val="9"/>
        <color theme="1"/>
        <rFont val="宋体"/>
        <family val="3"/>
        <charset val="134"/>
      </rPr>
      <t>刘美慧</t>
    </r>
    <r>
      <rPr>
        <sz val="9"/>
        <color theme="1"/>
        <rFont val="Times New Roman"/>
        <family val="1"/>
      </rPr>
      <t>(*),</t>
    </r>
    <r>
      <rPr>
        <sz val="9"/>
        <color theme="1"/>
        <rFont val="宋体"/>
        <family val="3"/>
        <charset val="134"/>
      </rPr>
      <t>吴晓霞</t>
    </r>
    <r>
      <rPr>
        <sz val="9"/>
        <color theme="1"/>
        <rFont val="Times New Roman"/>
        <family val="1"/>
      </rPr>
      <t>,</t>
    </r>
    <r>
      <rPr>
        <sz val="9"/>
        <color theme="1"/>
        <rFont val="宋体"/>
        <family val="3"/>
        <charset val="134"/>
      </rPr>
      <t>李建科</t>
    </r>
    <r>
      <rPr>
        <sz val="9"/>
        <color theme="1"/>
        <rFont val="Times New Roman"/>
        <family val="1"/>
      </rPr>
      <t>,</t>
    </r>
    <r>
      <rPr>
        <sz val="9"/>
        <color theme="1"/>
        <rFont val="宋体"/>
        <family val="3"/>
        <charset val="134"/>
      </rPr>
      <t>刘柳</t>
    </r>
    <r>
      <rPr>
        <sz val="9"/>
        <color theme="1"/>
        <rFont val="Times New Roman"/>
        <family val="1"/>
      </rPr>
      <t>,</t>
    </r>
    <r>
      <rPr>
        <sz val="9"/>
        <color theme="1"/>
        <rFont val="宋体"/>
        <family val="3"/>
        <charset val="134"/>
      </rPr>
      <t>张润光</t>
    </r>
    <r>
      <rPr>
        <sz val="9"/>
        <color theme="1"/>
        <rFont val="Times New Roman"/>
        <family val="1"/>
      </rPr>
      <t>,</t>
    </r>
    <r>
      <rPr>
        <sz val="9"/>
        <color theme="1"/>
        <rFont val="宋体"/>
        <family val="3"/>
        <charset val="134"/>
      </rPr>
      <t>邵东燕</t>
    </r>
    <r>
      <rPr>
        <sz val="9"/>
        <color theme="1"/>
        <rFont val="Times New Roman"/>
        <family val="1"/>
      </rPr>
      <t>(#),</t>
    </r>
    <r>
      <rPr>
        <sz val="9"/>
        <color theme="1"/>
        <rFont val="宋体"/>
        <family val="3"/>
        <charset val="134"/>
      </rPr>
      <t>杜小丹</t>
    </r>
    <r>
      <rPr>
        <sz val="9"/>
        <color theme="1"/>
        <rFont val="Times New Roman"/>
        <family val="1"/>
      </rPr>
      <t>(*)</t>
    </r>
  </si>
  <si>
    <r>
      <rPr>
        <sz val="9"/>
        <color theme="1"/>
        <rFont val="宋体"/>
        <family val="3"/>
        <charset val="134"/>
      </rPr>
      <t>手性表面等离激元系统中的直接和间接耦合模式</t>
    </r>
  </si>
  <si>
    <r>
      <rPr>
        <sz val="9"/>
        <color theme="1"/>
        <rFont val="宋体"/>
        <family val="3"/>
        <charset val="134"/>
      </rPr>
      <t>物理杂志</t>
    </r>
    <r>
      <rPr>
        <sz val="9"/>
        <color theme="1"/>
        <rFont val="Times New Roman"/>
        <family val="1"/>
      </rPr>
      <t>D</t>
    </r>
    <r>
      <rPr>
        <sz val="9"/>
        <color theme="1"/>
        <rFont val="宋体"/>
        <family val="3"/>
        <charset val="134"/>
      </rPr>
      <t>：应用物理</t>
    </r>
  </si>
  <si>
    <r>
      <rPr>
        <sz val="9"/>
        <color theme="1"/>
        <rFont val="宋体"/>
        <family val="3"/>
        <charset val="134"/>
      </rPr>
      <t>王勇凯</t>
    </r>
    <r>
      <rPr>
        <sz val="9"/>
        <color theme="1"/>
        <rFont val="Times New Roman"/>
        <family val="1"/>
      </rPr>
      <t>(*),</t>
    </r>
    <r>
      <rPr>
        <sz val="9"/>
        <color theme="1"/>
        <rFont val="宋体"/>
        <family val="3"/>
        <charset val="134"/>
      </rPr>
      <t>温小静</t>
    </r>
    <r>
      <rPr>
        <sz val="9"/>
        <color theme="1"/>
        <rFont val="Times New Roman"/>
        <family val="1"/>
      </rPr>
      <t>(*),</t>
    </r>
    <r>
      <rPr>
        <sz val="9"/>
        <color theme="1"/>
        <rFont val="宋体"/>
        <family val="3"/>
        <charset val="134"/>
      </rPr>
      <t>屈瑜</t>
    </r>
    <r>
      <rPr>
        <sz val="9"/>
        <color theme="1"/>
        <rFont val="Times New Roman"/>
        <family val="1"/>
      </rPr>
      <t>(*),</t>
    </r>
    <r>
      <rPr>
        <sz val="9"/>
        <color theme="1"/>
        <rFont val="宋体"/>
        <family val="3"/>
        <charset val="134"/>
      </rPr>
      <t>付统</t>
    </r>
    <r>
      <rPr>
        <sz val="9"/>
        <color theme="1"/>
        <rFont val="Times New Roman"/>
        <family val="1"/>
      </rPr>
      <t>(*),</t>
    </r>
    <r>
      <rPr>
        <sz val="9"/>
        <color theme="1"/>
        <rFont val="宋体"/>
        <family val="3"/>
        <charset val="134"/>
      </rPr>
      <t>张中月</t>
    </r>
  </si>
  <si>
    <r>
      <rPr>
        <sz val="9"/>
        <color theme="1"/>
        <rFont val="宋体"/>
        <family val="3"/>
        <charset val="134"/>
      </rPr>
      <t>张中月</t>
    </r>
  </si>
  <si>
    <r>
      <rPr>
        <sz val="9"/>
        <color theme="1"/>
        <rFont val="宋体"/>
        <family val="3"/>
        <charset val="134"/>
      </rPr>
      <t>通过对未改性金纳米粒子的预选来放大电化学检测</t>
    </r>
  </si>
  <si>
    <r>
      <rPr>
        <sz val="9"/>
        <color theme="1"/>
        <rFont val="宋体"/>
        <family val="3"/>
        <charset val="134"/>
      </rPr>
      <t>分析化学学报</t>
    </r>
  </si>
  <si>
    <r>
      <rPr>
        <sz val="9"/>
        <color theme="1"/>
        <rFont val="宋体"/>
        <family val="3"/>
        <charset val="134"/>
      </rPr>
      <t>李媛</t>
    </r>
    <r>
      <rPr>
        <sz val="9"/>
        <color theme="1"/>
        <rFont val="Times New Roman"/>
        <family val="1"/>
      </rPr>
      <t>(*),</t>
    </r>
    <r>
      <rPr>
        <sz val="9"/>
        <color theme="1"/>
        <rFont val="宋体"/>
        <family val="3"/>
        <charset val="134"/>
      </rPr>
      <t>田锐</t>
    </r>
    <r>
      <rPr>
        <sz val="9"/>
        <color theme="1"/>
        <rFont val="Times New Roman"/>
        <family val="1"/>
      </rPr>
      <t>(*),</t>
    </r>
    <r>
      <rPr>
        <sz val="9"/>
        <color theme="1"/>
        <rFont val="宋体"/>
        <family val="3"/>
        <charset val="134"/>
      </rPr>
      <t>郑行望</t>
    </r>
    <r>
      <rPr>
        <sz val="9"/>
        <color theme="1"/>
        <rFont val="Times New Roman"/>
        <family val="1"/>
      </rPr>
      <t>,</t>
    </r>
    <r>
      <rPr>
        <sz val="9"/>
        <color theme="1"/>
        <rFont val="宋体"/>
        <family val="3"/>
        <charset val="134"/>
      </rPr>
      <t>黄荣富</t>
    </r>
    <r>
      <rPr>
        <sz val="9"/>
        <color theme="1"/>
        <rFont val="Times New Roman"/>
        <family val="1"/>
      </rPr>
      <t>(*)</t>
    </r>
  </si>
  <si>
    <r>
      <rPr>
        <sz val="9"/>
        <color theme="1"/>
        <rFont val="宋体"/>
        <family val="3"/>
        <charset val="134"/>
      </rPr>
      <t>交联羧甲基纤维素接枝</t>
    </r>
    <r>
      <rPr>
        <sz val="9"/>
        <color theme="1"/>
        <rFont val="Times New Roman"/>
        <family val="1"/>
      </rPr>
      <t>2-</t>
    </r>
    <r>
      <rPr>
        <sz val="9"/>
        <color theme="1"/>
        <rFont val="宋体"/>
        <family val="3"/>
        <charset val="134"/>
      </rPr>
      <t>甲基</t>
    </r>
    <r>
      <rPr>
        <sz val="9"/>
        <color theme="1"/>
        <rFont val="Times New Roman"/>
        <family val="1"/>
      </rPr>
      <t>-2</t>
    </r>
    <r>
      <rPr>
        <sz val="9"/>
        <color theme="1"/>
        <rFont val="宋体"/>
        <family val="3"/>
        <charset val="134"/>
      </rPr>
      <t>烯丙基氯化铵的吸附性能研究</t>
    </r>
  </si>
  <si>
    <r>
      <rPr>
        <sz val="9"/>
        <color theme="1"/>
        <rFont val="宋体"/>
        <family val="3"/>
        <charset val="134"/>
      </rPr>
      <t>碳水化合物聚合物</t>
    </r>
  </si>
  <si>
    <r>
      <rPr>
        <sz val="9"/>
        <color theme="1"/>
        <rFont val="宋体"/>
        <family val="3"/>
        <charset val="134"/>
      </rPr>
      <t>林青雯</t>
    </r>
    <r>
      <rPr>
        <sz val="9"/>
        <color theme="1"/>
        <rFont val="Times New Roman"/>
        <family val="1"/>
      </rPr>
      <t>(*),</t>
    </r>
    <r>
      <rPr>
        <sz val="9"/>
        <color theme="1"/>
        <rFont val="宋体"/>
        <family val="3"/>
        <charset val="134"/>
      </rPr>
      <t>高梦凡</t>
    </r>
    <r>
      <rPr>
        <sz val="9"/>
        <color theme="1"/>
        <rFont val="Times New Roman"/>
        <family val="1"/>
      </rPr>
      <t>(*),</t>
    </r>
    <r>
      <rPr>
        <sz val="9"/>
        <color theme="1"/>
        <rFont val="宋体"/>
        <family val="3"/>
        <charset val="134"/>
      </rPr>
      <t>常嘉丽</t>
    </r>
    <r>
      <rPr>
        <sz val="9"/>
        <color theme="1"/>
        <rFont val="Times New Roman"/>
        <family val="1"/>
      </rPr>
      <t>(*),</t>
    </r>
    <r>
      <rPr>
        <sz val="9"/>
        <color theme="1"/>
        <rFont val="宋体"/>
        <family val="3"/>
        <charset val="134"/>
      </rPr>
      <t>马红竹</t>
    </r>
  </si>
  <si>
    <r>
      <rPr>
        <sz val="9"/>
        <color theme="1"/>
        <rFont val="宋体"/>
        <family val="3"/>
        <charset val="134"/>
      </rPr>
      <t>马红竹</t>
    </r>
  </si>
  <si>
    <r>
      <rPr>
        <sz val="9"/>
        <color theme="1"/>
        <rFont val="宋体"/>
        <family val="3"/>
        <charset val="134"/>
      </rPr>
      <t>通过调整联苯基团的二面角来改善苯并恶唑液晶的向列相稳定性</t>
    </r>
  </si>
  <si>
    <r>
      <rPr>
        <sz val="9"/>
        <color theme="1"/>
        <rFont val="宋体"/>
        <family val="3"/>
        <charset val="134"/>
      </rPr>
      <t>液晶</t>
    </r>
  </si>
  <si>
    <r>
      <rPr>
        <sz val="9"/>
        <color theme="1"/>
        <rFont val="宋体"/>
        <family val="3"/>
        <charset val="134"/>
      </rPr>
      <t>施丁倩</t>
    </r>
    <r>
      <rPr>
        <sz val="9"/>
        <color theme="1"/>
        <rFont val="Times New Roman"/>
        <family val="1"/>
      </rPr>
      <t>(*),</t>
    </r>
    <r>
      <rPr>
        <sz val="9"/>
        <color theme="1"/>
        <rFont val="宋体"/>
        <family val="3"/>
        <charset val="134"/>
      </rPr>
      <t>胡昆</t>
    </r>
    <r>
      <rPr>
        <sz val="9"/>
        <color theme="1"/>
        <rFont val="Times New Roman"/>
        <family val="1"/>
      </rPr>
      <t>(*),</t>
    </r>
    <r>
      <rPr>
        <sz val="9"/>
        <color theme="1"/>
        <rFont val="宋体"/>
        <family val="3"/>
        <charset val="134"/>
      </rPr>
      <t>陈沛</t>
    </r>
    <r>
      <rPr>
        <sz val="9"/>
        <color theme="1"/>
        <rFont val="Times New Roman"/>
        <family val="1"/>
      </rPr>
      <t>,</t>
    </r>
    <r>
      <rPr>
        <sz val="9"/>
        <color theme="1"/>
        <rFont val="宋体"/>
        <family val="3"/>
        <charset val="134"/>
      </rPr>
      <t>杜渭松</t>
    </r>
    <r>
      <rPr>
        <sz val="9"/>
        <color theme="1"/>
        <rFont val="Times New Roman"/>
        <family val="1"/>
      </rPr>
      <t>(#),</t>
    </r>
    <r>
      <rPr>
        <sz val="9"/>
        <color theme="1"/>
        <rFont val="宋体"/>
        <family val="3"/>
        <charset val="134"/>
      </rPr>
      <t>高嫒嫒</t>
    </r>
    <r>
      <rPr>
        <sz val="9"/>
        <color theme="1"/>
        <rFont val="Times New Roman"/>
        <family val="1"/>
      </rPr>
      <t>(#),</t>
    </r>
    <r>
      <rPr>
        <sz val="9"/>
        <color theme="1"/>
        <rFont val="宋体"/>
        <family val="3"/>
        <charset val="134"/>
      </rPr>
      <t>陈然</t>
    </r>
    <r>
      <rPr>
        <sz val="9"/>
        <color theme="1"/>
        <rFont val="Times New Roman"/>
        <family val="1"/>
      </rPr>
      <t>(*),</t>
    </r>
    <r>
      <rPr>
        <sz val="9"/>
        <color theme="1"/>
        <rFont val="宋体"/>
        <family val="3"/>
        <charset val="134"/>
      </rPr>
      <t>陈新兵</t>
    </r>
    <r>
      <rPr>
        <sz val="9"/>
        <color theme="1"/>
        <rFont val="Times New Roman"/>
        <family val="1"/>
      </rPr>
      <t>,</t>
    </r>
    <r>
      <rPr>
        <sz val="9"/>
        <color theme="1"/>
        <rFont val="宋体"/>
        <family val="3"/>
        <charset val="134"/>
      </rPr>
      <t>安忠维</t>
    </r>
  </si>
  <si>
    <r>
      <rPr>
        <sz val="9"/>
        <color theme="1"/>
        <rFont val="宋体"/>
        <family val="3"/>
        <charset val="134"/>
      </rPr>
      <t>陈新兵</t>
    </r>
  </si>
  <si>
    <r>
      <rPr>
        <sz val="9"/>
        <color theme="1"/>
        <rFont val="宋体"/>
        <family val="3"/>
        <charset val="134"/>
      </rPr>
      <t>侧向单氟取代提升苯并恶唑液晶的向列相</t>
    </r>
  </si>
  <si>
    <r>
      <rPr>
        <sz val="9"/>
        <color theme="1"/>
        <rFont val="宋体"/>
        <family val="3"/>
        <charset val="134"/>
      </rPr>
      <t>施丁倩</t>
    </r>
    <r>
      <rPr>
        <sz val="9"/>
        <color theme="1"/>
        <rFont val="Times New Roman"/>
        <family val="1"/>
      </rPr>
      <t>(*),</t>
    </r>
    <r>
      <rPr>
        <sz val="9"/>
        <color theme="1"/>
        <rFont val="宋体"/>
        <family val="3"/>
        <charset val="134"/>
      </rPr>
      <t>胡昆</t>
    </r>
    <r>
      <rPr>
        <sz val="9"/>
        <color theme="1"/>
        <rFont val="Times New Roman"/>
        <family val="1"/>
      </rPr>
      <t>(*),</t>
    </r>
    <r>
      <rPr>
        <sz val="9"/>
        <color theme="1"/>
        <rFont val="宋体"/>
        <family val="3"/>
        <charset val="134"/>
      </rPr>
      <t>陈沛</t>
    </r>
    <r>
      <rPr>
        <sz val="9"/>
        <color theme="1"/>
        <rFont val="Times New Roman"/>
        <family val="1"/>
      </rPr>
      <t>,</t>
    </r>
    <r>
      <rPr>
        <sz val="9"/>
        <color theme="1"/>
        <rFont val="宋体"/>
        <family val="3"/>
        <charset val="134"/>
      </rPr>
      <t>高嫒嫒</t>
    </r>
    <r>
      <rPr>
        <sz val="9"/>
        <color theme="1"/>
        <rFont val="Times New Roman"/>
        <family val="1"/>
      </rPr>
      <t>(#),</t>
    </r>
    <r>
      <rPr>
        <sz val="9"/>
        <color theme="1"/>
        <rFont val="宋体"/>
        <family val="3"/>
        <charset val="134"/>
      </rPr>
      <t>杜渭松</t>
    </r>
    <r>
      <rPr>
        <sz val="9"/>
        <color theme="1"/>
        <rFont val="Times New Roman"/>
        <family val="1"/>
      </rPr>
      <t>(#),</t>
    </r>
    <r>
      <rPr>
        <sz val="9"/>
        <color theme="1"/>
        <rFont val="宋体"/>
        <family val="3"/>
        <charset val="134"/>
      </rPr>
      <t>陈然</t>
    </r>
    <r>
      <rPr>
        <sz val="9"/>
        <color theme="1"/>
        <rFont val="Times New Roman"/>
        <family val="1"/>
      </rPr>
      <t>(*),</t>
    </r>
    <r>
      <rPr>
        <sz val="9"/>
        <color theme="1"/>
        <rFont val="宋体"/>
        <family val="3"/>
        <charset val="134"/>
      </rPr>
      <t>陈新兵</t>
    </r>
    <r>
      <rPr>
        <sz val="9"/>
        <color theme="1"/>
        <rFont val="Times New Roman"/>
        <family val="1"/>
      </rPr>
      <t>,</t>
    </r>
    <r>
      <rPr>
        <sz val="9"/>
        <color theme="1"/>
        <rFont val="宋体"/>
        <family val="3"/>
        <charset val="134"/>
      </rPr>
      <t>安忠维</t>
    </r>
  </si>
  <si>
    <r>
      <rPr>
        <sz val="9"/>
        <color theme="1"/>
        <rFont val="宋体"/>
        <family val="3"/>
        <charset val="134"/>
      </rPr>
      <t>苯乙烯衍生物的荧光失活与聚集诱导发光机理的</t>
    </r>
    <r>
      <rPr>
        <sz val="9"/>
        <color theme="1"/>
        <rFont val="Times New Roman"/>
        <family val="1"/>
      </rPr>
      <t>QM</t>
    </r>
    <r>
      <rPr>
        <sz val="9"/>
        <color theme="1"/>
        <rFont val="宋体"/>
        <family val="3"/>
        <charset val="134"/>
      </rPr>
      <t>和</t>
    </r>
    <r>
      <rPr>
        <sz val="9"/>
        <color theme="1"/>
        <rFont val="Times New Roman"/>
        <family val="1"/>
      </rPr>
      <t>ONIOM(QM:MM)</t>
    </r>
    <r>
      <rPr>
        <sz val="9"/>
        <color theme="1"/>
        <rFont val="宋体"/>
        <family val="3"/>
        <charset val="134"/>
      </rPr>
      <t>研究</t>
    </r>
  </si>
  <si>
    <r>
      <rPr>
        <sz val="9"/>
        <color theme="1"/>
        <rFont val="宋体"/>
        <family val="3"/>
        <charset val="134"/>
      </rPr>
      <t>物理化学杂志</t>
    </r>
    <r>
      <rPr>
        <sz val="9"/>
        <color theme="1"/>
        <rFont val="Times New Roman"/>
        <family val="1"/>
      </rPr>
      <t>C</t>
    </r>
  </si>
  <si>
    <r>
      <rPr>
        <sz val="9"/>
        <color theme="1"/>
        <rFont val="宋体"/>
        <family val="3"/>
        <charset val="134"/>
      </rPr>
      <t>王斌</t>
    </r>
    <r>
      <rPr>
        <sz val="9"/>
        <color theme="1"/>
        <rFont val="Times New Roman"/>
        <family val="1"/>
      </rPr>
      <t>(*),</t>
    </r>
    <r>
      <rPr>
        <sz val="9"/>
        <color theme="1"/>
        <rFont val="宋体"/>
        <family val="3"/>
        <charset val="134"/>
      </rPr>
      <t>王晓娟</t>
    </r>
    <r>
      <rPr>
        <sz val="9"/>
        <color theme="1"/>
        <rFont val="Times New Roman"/>
        <family val="1"/>
      </rPr>
      <t>(*),</t>
    </r>
    <r>
      <rPr>
        <sz val="9"/>
        <color theme="1"/>
        <rFont val="宋体"/>
        <family val="3"/>
        <charset val="134"/>
      </rPr>
      <t>王文亮</t>
    </r>
    <r>
      <rPr>
        <sz val="9"/>
        <color theme="1"/>
        <rFont val="Times New Roman"/>
        <family val="1"/>
      </rPr>
      <t>,</t>
    </r>
    <r>
      <rPr>
        <sz val="9"/>
        <color theme="1"/>
        <rFont val="宋体"/>
        <family val="3"/>
        <charset val="134"/>
      </rPr>
      <t>刘峰毅</t>
    </r>
  </si>
  <si>
    <r>
      <rPr>
        <sz val="9"/>
        <color theme="1"/>
        <rFont val="宋体"/>
        <family val="3"/>
        <charset val="134"/>
      </rPr>
      <t>刘峰毅</t>
    </r>
  </si>
  <si>
    <r>
      <rPr>
        <sz val="9"/>
        <color theme="1"/>
        <rFont val="宋体"/>
        <family val="3"/>
        <charset val="134"/>
      </rPr>
      <t>无过渡金属存在的卤代芳烃和四芳基锌的交叉偶合反应</t>
    </r>
  </si>
  <si>
    <r>
      <rPr>
        <sz val="9"/>
        <color theme="1"/>
        <rFont val="宋体"/>
        <family val="3"/>
        <charset val="134"/>
      </rPr>
      <t>有机化学杂志</t>
    </r>
  </si>
  <si>
    <r>
      <rPr>
        <sz val="9"/>
        <color theme="1"/>
        <rFont val="宋体"/>
        <family val="3"/>
        <charset val="134"/>
      </rPr>
      <t>何清</t>
    </r>
    <r>
      <rPr>
        <sz val="9"/>
        <color theme="1"/>
        <rFont val="Times New Roman"/>
        <family val="1"/>
      </rPr>
      <t>(*),</t>
    </r>
    <r>
      <rPr>
        <sz val="9"/>
        <color theme="1"/>
        <rFont val="宋体"/>
        <family val="3"/>
        <charset val="134"/>
      </rPr>
      <t>王文丽</t>
    </r>
    <r>
      <rPr>
        <sz val="9"/>
        <color theme="1"/>
        <rFont val="Times New Roman"/>
        <family val="1"/>
      </rPr>
      <t>(*),</t>
    </r>
    <r>
      <rPr>
        <sz val="9"/>
        <color theme="1"/>
        <rFont val="宋体"/>
        <family val="3"/>
        <charset val="134"/>
      </rPr>
      <t>梁勇</t>
    </r>
    <r>
      <rPr>
        <sz val="9"/>
        <color theme="1"/>
        <rFont val="Times New Roman"/>
        <family val="1"/>
      </rPr>
      <t>(*),</t>
    </r>
    <r>
      <rPr>
        <sz val="9"/>
        <color theme="1"/>
        <rFont val="宋体"/>
        <family val="3"/>
        <charset val="134"/>
      </rPr>
      <t>张尊听</t>
    </r>
    <r>
      <rPr>
        <sz val="9"/>
        <color theme="1"/>
        <rFont val="Times New Roman"/>
        <family val="1"/>
      </rPr>
      <t>,Stanislaw F. Wnuk(#)</t>
    </r>
  </si>
  <si>
    <r>
      <t>Zn</t>
    </r>
    <r>
      <rPr>
        <sz val="9"/>
        <color theme="1"/>
        <rFont val="宋体"/>
        <family val="3"/>
        <charset val="134"/>
      </rPr>
      <t>增强</t>
    </r>
    <r>
      <rPr>
        <sz val="9"/>
        <color theme="1"/>
        <rFont val="Times New Roman"/>
        <family val="1"/>
      </rPr>
      <t>Pd</t>
    </r>
    <r>
      <rPr>
        <sz val="9"/>
        <color theme="1"/>
        <rFont val="宋体"/>
        <family val="3"/>
        <charset val="134"/>
      </rPr>
      <t>基催化剂对水汽反应催化活性机理的研究</t>
    </r>
  </si>
  <si>
    <r>
      <rPr>
        <sz val="9"/>
        <color theme="1"/>
        <rFont val="宋体"/>
        <family val="3"/>
        <charset val="134"/>
      </rPr>
      <t>胡锦辉</t>
    </r>
    <r>
      <rPr>
        <sz val="9"/>
        <color theme="1"/>
        <rFont val="Times New Roman"/>
        <family val="1"/>
      </rPr>
      <t>(*),</t>
    </r>
    <r>
      <rPr>
        <sz val="9"/>
        <color theme="1"/>
        <rFont val="宋体"/>
        <family val="3"/>
        <charset val="134"/>
      </rPr>
      <t>郭文跃</t>
    </r>
    <r>
      <rPr>
        <sz val="9"/>
        <color theme="1"/>
        <rFont val="Times New Roman"/>
        <family val="1"/>
      </rPr>
      <t>(#),</t>
    </r>
    <r>
      <rPr>
        <sz val="9"/>
        <color theme="1"/>
        <rFont val="宋体"/>
        <family val="3"/>
        <charset val="134"/>
      </rPr>
      <t>刘宗怀</t>
    </r>
    <r>
      <rPr>
        <sz val="9"/>
        <color theme="1"/>
        <rFont val="Times New Roman"/>
        <family val="1"/>
      </rPr>
      <t>,</t>
    </r>
    <r>
      <rPr>
        <sz val="9"/>
        <color theme="1"/>
        <rFont val="宋体"/>
        <family val="3"/>
        <charset val="134"/>
      </rPr>
      <t>鲁效庆</t>
    </r>
    <r>
      <rPr>
        <sz val="9"/>
        <color theme="1"/>
        <rFont val="Times New Roman"/>
        <family val="1"/>
      </rPr>
      <t>(#),</t>
    </r>
    <r>
      <rPr>
        <sz val="9"/>
        <color theme="1"/>
        <rFont val="宋体"/>
        <family val="3"/>
        <charset val="134"/>
      </rPr>
      <t>朱厚禹</t>
    </r>
    <r>
      <rPr>
        <sz val="9"/>
        <color theme="1"/>
        <rFont val="Times New Roman"/>
        <family val="1"/>
      </rPr>
      <t>(#),</t>
    </r>
    <r>
      <rPr>
        <sz val="9"/>
        <color theme="1"/>
        <rFont val="宋体"/>
        <family val="3"/>
        <charset val="134"/>
      </rPr>
      <t>石峰</t>
    </r>
    <r>
      <rPr>
        <sz val="9"/>
        <color theme="1"/>
        <rFont val="Times New Roman"/>
        <family val="1"/>
      </rPr>
      <t>,</t>
    </r>
    <r>
      <rPr>
        <sz val="9"/>
        <color theme="1"/>
        <rFont val="宋体"/>
        <family val="3"/>
        <charset val="134"/>
      </rPr>
      <t>闫俊青</t>
    </r>
    <r>
      <rPr>
        <sz val="9"/>
        <color theme="1"/>
        <rFont val="Times New Roman"/>
        <family val="1"/>
      </rPr>
      <t>,</t>
    </r>
    <r>
      <rPr>
        <sz val="9"/>
        <color theme="1"/>
        <rFont val="宋体"/>
        <family val="3"/>
        <charset val="134"/>
      </rPr>
      <t>江瑞斌</t>
    </r>
  </si>
  <si>
    <r>
      <rPr>
        <sz val="9"/>
        <color theme="1"/>
        <rFont val="宋体"/>
        <family val="3"/>
        <charset val="134"/>
      </rPr>
      <t>江瑞斌</t>
    </r>
  </si>
  <si>
    <r>
      <rPr>
        <sz val="9"/>
        <color theme="1"/>
        <rFont val="宋体"/>
        <family val="3"/>
        <charset val="134"/>
      </rPr>
      <t>低温烧结</t>
    </r>
    <r>
      <rPr>
        <sz val="9"/>
        <color theme="1"/>
        <rFont val="Times New Roman"/>
        <family val="1"/>
      </rPr>
      <t xml:space="preserve"> LiF-TiO2</t>
    </r>
    <r>
      <rPr>
        <sz val="9"/>
        <color theme="1"/>
        <rFont val="宋体"/>
        <family val="3"/>
        <charset val="134"/>
      </rPr>
      <t>共掺杂</t>
    </r>
    <r>
      <rPr>
        <sz val="9"/>
        <color theme="1"/>
        <rFont val="Times New Roman"/>
        <family val="1"/>
      </rPr>
      <t xml:space="preserve">Li2MnO3 </t>
    </r>
    <r>
      <rPr>
        <sz val="9"/>
        <color theme="1"/>
        <rFont val="宋体"/>
        <family val="3"/>
        <charset val="134"/>
      </rPr>
      <t>陶瓷的微波介电性能</t>
    </r>
  </si>
  <si>
    <r>
      <rPr>
        <sz val="9"/>
        <color theme="1"/>
        <rFont val="宋体"/>
        <family val="3"/>
        <charset val="134"/>
      </rPr>
      <t>陶瓷国际</t>
    </r>
  </si>
  <si>
    <r>
      <rPr>
        <sz val="9"/>
        <color theme="1"/>
        <rFont val="宋体"/>
        <family val="3"/>
        <charset val="134"/>
      </rPr>
      <t>付志粉</t>
    </r>
    <r>
      <rPr>
        <sz val="9"/>
        <color theme="1"/>
        <rFont val="Times New Roman"/>
        <family val="1"/>
      </rPr>
      <t>(*),</t>
    </r>
    <r>
      <rPr>
        <sz val="9"/>
        <color theme="1"/>
        <rFont val="宋体"/>
        <family val="3"/>
        <charset val="134"/>
      </rPr>
      <t>马建立</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郭宝春</t>
    </r>
    <r>
      <rPr>
        <sz val="9"/>
        <color theme="1"/>
        <rFont val="Times New Roman"/>
        <family val="1"/>
      </rPr>
      <t>(*),</t>
    </r>
    <r>
      <rPr>
        <sz val="9"/>
        <color theme="1"/>
        <rFont val="宋体"/>
        <family val="3"/>
        <charset val="134"/>
      </rPr>
      <t>陈晓明</t>
    </r>
  </si>
  <si>
    <r>
      <rPr>
        <sz val="9"/>
        <color theme="1"/>
        <rFont val="宋体"/>
        <family val="3"/>
        <charset val="134"/>
      </rPr>
      <t>刘鹏</t>
    </r>
  </si>
  <si>
    <r>
      <rPr>
        <sz val="9"/>
        <color theme="1"/>
        <rFont val="宋体"/>
        <family val="3"/>
        <charset val="134"/>
      </rPr>
      <t>简便的自模板法合成高电催化性能的铂空心纳米球</t>
    </r>
  </si>
  <si>
    <r>
      <rPr>
        <sz val="9"/>
        <color theme="1"/>
        <rFont val="宋体"/>
        <family val="3"/>
        <charset val="134"/>
      </rPr>
      <t>先进材料界面</t>
    </r>
  </si>
  <si>
    <r>
      <t>1600563</t>
    </r>
    <r>
      <rPr>
        <sz val="9"/>
        <color theme="1"/>
        <rFont val="宋体"/>
        <family val="3"/>
        <charset val="134"/>
      </rPr>
      <t>（</t>
    </r>
    <r>
      <rPr>
        <sz val="9"/>
        <color theme="1"/>
        <rFont val="Times New Roman"/>
        <family val="1"/>
      </rPr>
      <t>1-6</t>
    </r>
    <r>
      <rPr>
        <sz val="9"/>
        <color theme="1"/>
        <rFont val="宋体"/>
        <family val="3"/>
        <charset val="134"/>
      </rPr>
      <t>）</t>
    </r>
  </si>
  <si>
    <r>
      <rPr>
        <sz val="9"/>
        <color theme="1"/>
        <rFont val="宋体"/>
        <family val="3"/>
        <charset val="134"/>
      </rPr>
      <t>李富民</t>
    </r>
    <r>
      <rPr>
        <sz val="9"/>
        <color theme="1"/>
        <rFont val="Times New Roman"/>
        <family val="1"/>
      </rPr>
      <t>(*),</t>
    </r>
    <r>
      <rPr>
        <sz val="9"/>
        <color theme="1"/>
        <rFont val="宋体"/>
        <family val="3"/>
        <charset val="134"/>
      </rPr>
      <t>翟亚南</t>
    </r>
    <r>
      <rPr>
        <sz val="9"/>
        <color theme="1"/>
        <rFont val="Times New Roman"/>
        <family val="1"/>
      </rPr>
      <t>(*),</t>
    </r>
    <r>
      <rPr>
        <sz val="9"/>
        <color theme="1"/>
        <rFont val="宋体"/>
        <family val="3"/>
        <charset val="134"/>
      </rPr>
      <t>武竹清</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李炅珉</t>
    </r>
    <r>
      <rPr>
        <sz val="9"/>
        <color theme="1"/>
        <rFont val="Times New Roman"/>
        <family val="1"/>
      </rPr>
      <t>(#)</t>
    </r>
  </si>
  <si>
    <r>
      <rPr>
        <sz val="9"/>
        <color theme="1"/>
        <rFont val="宋体"/>
        <family val="3"/>
        <charset val="134"/>
      </rPr>
      <t>溶胶凝胶法制备</t>
    </r>
    <r>
      <rPr>
        <sz val="9"/>
        <color theme="1"/>
        <rFont val="Times New Roman"/>
        <family val="1"/>
      </rPr>
      <t xml:space="preserve">(Ba0.85Ca0.15) (Ti0.9Zr0.1)O3_x0001_xCu2þ </t>
    </r>
    <r>
      <rPr>
        <sz val="9"/>
        <color theme="1"/>
        <rFont val="宋体"/>
        <family val="3"/>
        <charset val="134"/>
      </rPr>
      <t>陶瓷的低温烧结及介电性能</t>
    </r>
  </si>
  <si>
    <r>
      <rPr>
        <sz val="9"/>
        <color theme="1"/>
        <rFont val="宋体"/>
        <family val="3"/>
        <charset val="134"/>
      </rPr>
      <t>国际陶瓷</t>
    </r>
  </si>
  <si>
    <r>
      <rPr>
        <sz val="9"/>
        <color theme="1"/>
        <rFont val="宋体"/>
        <family val="3"/>
        <charset val="134"/>
      </rPr>
      <t>王仲明</t>
    </r>
    <r>
      <rPr>
        <sz val="9"/>
        <color theme="1"/>
        <rFont val="Times New Roman"/>
        <family val="1"/>
      </rPr>
      <t>(*),</t>
    </r>
    <r>
      <rPr>
        <sz val="9"/>
        <color theme="1"/>
        <rFont val="宋体"/>
        <family val="3"/>
        <charset val="134"/>
      </rPr>
      <t>陈晓芳</t>
    </r>
    <r>
      <rPr>
        <sz val="9"/>
        <color theme="1"/>
        <rFont val="Times New Roman"/>
        <family val="1"/>
      </rPr>
      <t>(*),</t>
    </r>
    <r>
      <rPr>
        <sz val="9"/>
        <color theme="1"/>
        <rFont val="宋体"/>
        <family val="3"/>
        <charset val="134"/>
      </rPr>
      <t>晁小练</t>
    </r>
    <r>
      <rPr>
        <sz val="9"/>
        <color theme="1"/>
        <rFont val="Times New Roman"/>
        <family val="1"/>
      </rPr>
      <t>,</t>
    </r>
    <r>
      <rPr>
        <sz val="9"/>
        <color theme="1"/>
        <rFont val="宋体"/>
        <family val="3"/>
        <charset val="134"/>
      </rPr>
      <t>王娟娟</t>
    </r>
    <r>
      <rPr>
        <sz val="9"/>
        <color theme="1"/>
        <rFont val="Times New Roman"/>
        <family val="1"/>
      </rPr>
      <t>(#),</t>
    </r>
    <r>
      <rPr>
        <sz val="9"/>
        <color theme="1"/>
        <rFont val="宋体"/>
        <family val="3"/>
        <charset val="134"/>
      </rPr>
      <t>梁朋飞</t>
    </r>
    <r>
      <rPr>
        <sz val="9"/>
        <color theme="1"/>
        <rFont val="Times New Roman"/>
        <family val="1"/>
      </rPr>
      <t>(*),</t>
    </r>
    <r>
      <rPr>
        <sz val="9"/>
        <color theme="1"/>
        <rFont val="宋体"/>
        <family val="3"/>
        <charset val="134"/>
      </rPr>
      <t>杨祖培</t>
    </r>
  </si>
  <si>
    <r>
      <rPr>
        <sz val="9"/>
        <color theme="1"/>
        <rFont val="宋体"/>
        <family val="3"/>
        <charset val="134"/>
      </rPr>
      <t>晁小练</t>
    </r>
  </si>
  <si>
    <r>
      <rPr>
        <sz val="9"/>
        <color theme="1"/>
        <rFont val="宋体"/>
        <family val="3"/>
        <charset val="134"/>
      </rPr>
      <t>解</t>
    </r>
    <r>
      <rPr>
        <sz val="9"/>
        <color theme="1"/>
        <rFont val="Times New Roman"/>
        <family val="1"/>
      </rPr>
      <t>l1-</t>
    </r>
    <r>
      <rPr>
        <sz val="9"/>
        <color theme="1"/>
        <rFont val="宋体"/>
        <family val="3"/>
        <charset val="134"/>
      </rPr>
      <t>范数规划的一个新神经网络</t>
    </r>
  </si>
  <si>
    <r>
      <rPr>
        <sz val="9"/>
        <color theme="1"/>
        <rFont val="宋体"/>
        <family val="3"/>
        <charset val="134"/>
      </rPr>
      <t>神经计算</t>
    </r>
  </si>
  <si>
    <r>
      <rPr>
        <sz val="9"/>
        <color theme="1"/>
        <rFont val="宋体"/>
        <family val="3"/>
        <charset val="134"/>
      </rPr>
      <t>李翠平</t>
    </r>
    <r>
      <rPr>
        <sz val="9"/>
        <color theme="1"/>
        <rFont val="Times New Roman"/>
        <family val="1"/>
      </rPr>
      <t>(*),</t>
    </r>
    <r>
      <rPr>
        <sz val="9"/>
        <color theme="1"/>
        <rFont val="宋体"/>
        <family val="3"/>
        <charset val="134"/>
      </rPr>
      <t>高兴宝</t>
    </r>
    <r>
      <rPr>
        <sz val="9"/>
        <color theme="1"/>
        <rFont val="Times New Roman"/>
        <family val="1"/>
      </rPr>
      <t>,</t>
    </r>
    <r>
      <rPr>
        <sz val="9"/>
        <color theme="1"/>
        <rFont val="宋体"/>
        <family val="3"/>
        <charset val="134"/>
      </rPr>
      <t>李亚微</t>
    </r>
    <r>
      <rPr>
        <sz val="9"/>
        <color theme="1"/>
        <rFont val="Times New Roman"/>
        <family val="1"/>
      </rPr>
      <t>(*),</t>
    </r>
    <r>
      <rPr>
        <sz val="9"/>
        <color theme="1"/>
        <rFont val="宋体"/>
        <family val="3"/>
        <charset val="134"/>
      </rPr>
      <t>刘睿</t>
    </r>
    <r>
      <rPr>
        <sz val="9"/>
        <color theme="1"/>
        <rFont val="Times New Roman"/>
        <family val="1"/>
      </rPr>
      <t>(*)</t>
    </r>
  </si>
  <si>
    <r>
      <rPr>
        <sz val="9"/>
        <color theme="1"/>
        <rFont val="宋体"/>
        <family val="3"/>
        <charset val="134"/>
      </rPr>
      <t>高兴宝</t>
    </r>
  </si>
  <si>
    <r>
      <rPr>
        <sz val="9"/>
        <color theme="1"/>
        <rFont val="宋体"/>
        <family val="3"/>
        <charset val="134"/>
      </rPr>
      <t>酸根诱导的</t>
    </r>
    <r>
      <rPr>
        <sz val="9"/>
        <color theme="1"/>
        <rFont val="Times New Roman"/>
        <family val="1"/>
      </rPr>
      <t>MDP</t>
    </r>
    <r>
      <rPr>
        <sz val="9"/>
        <color theme="1"/>
        <rFont val="宋体"/>
        <family val="3"/>
        <charset val="134"/>
      </rPr>
      <t>与硝鎓离子的硝化反应机理研究</t>
    </r>
  </si>
  <si>
    <r>
      <rPr>
        <sz val="9"/>
        <color theme="1"/>
        <rFont val="宋体"/>
        <family val="3"/>
        <charset val="134"/>
      </rPr>
      <t>国皇家化学会进展</t>
    </r>
  </si>
  <si>
    <r>
      <rPr>
        <sz val="9"/>
        <color theme="1"/>
        <rFont val="宋体"/>
        <family val="3"/>
        <charset val="134"/>
      </rPr>
      <t>王宽</t>
    </r>
    <r>
      <rPr>
        <sz val="9"/>
        <color theme="1"/>
        <rFont val="Times New Roman"/>
        <family val="1"/>
      </rPr>
      <t>(*),</t>
    </r>
    <r>
      <rPr>
        <sz val="9"/>
        <color theme="1"/>
        <rFont val="宋体"/>
        <family val="3"/>
        <charset val="134"/>
      </rPr>
      <t>陈建刚</t>
    </r>
    <r>
      <rPr>
        <sz val="9"/>
        <color theme="1"/>
        <rFont val="Times New Roman"/>
        <family val="1"/>
      </rPr>
      <t>,</t>
    </r>
    <r>
      <rPr>
        <sz val="9"/>
        <color theme="1"/>
        <rFont val="宋体"/>
        <family val="3"/>
        <charset val="134"/>
      </rPr>
      <t>王伯周</t>
    </r>
    <r>
      <rPr>
        <sz val="9"/>
        <color theme="1"/>
        <rFont val="Times New Roman"/>
        <family val="1"/>
      </rPr>
      <t>(#),</t>
    </r>
    <r>
      <rPr>
        <sz val="9"/>
        <color theme="1"/>
        <rFont val="宋体"/>
        <family val="3"/>
        <charset val="134"/>
      </rPr>
      <t>姬月萍</t>
    </r>
    <r>
      <rPr>
        <sz val="9"/>
        <color theme="1"/>
        <rFont val="Times New Roman"/>
        <family val="1"/>
      </rPr>
      <t>(#),</t>
    </r>
    <r>
      <rPr>
        <sz val="9"/>
        <color theme="1"/>
        <rFont val="宋体"/>
        <family val="3"/>
        <charset val="134"/>
      </rPr>
      <t>刘峰毅</t>
    </r>
    <r>
      <rPr>
        <sz val="9"/>
        <color theme="1"/>
        <rFont val="Times New Roman"/>
        <family val="1"/>
      </rPr>
      <t>,</t>
    </r>
    <r>
      <rPr>
        <sz val="9"/>
        <color theme="1"/>
        <rFont val="宋体"/>
        <family val="3"/>
        <charset val="134"/>
      </rPr>
      <t>刘昭铁</t>
    </r>
    <r>
      <rPr>
        <sz val="9"/>
        <color theme="1"/>
        <rFont val="Times New Roman"/>
        <family val="1"/>
      </rPr>
      <t>,</t>
    </r>
    <r>
      <rPr>
        <sz val="9"/>
        <color theme="1"/>
        <rFont val="宋体"/>
        <family val="3"/>
        <charset val="134"/>
      </rPr>
      <t>王文亮</t>
    </r>
    <r>
      <rPr>
        <sz val="9"/>
        <color theme="1"/>
        <rFont val="Times New Roman"/>
        <family val="1"/>
      </rPr>
      <t>,</t>
    </r>
    <r>
      <rPr>
        <sz val="9"/>
        <color theme="1"/>
        <rFont val="宋体"/>
        <family val="3"/>
        <charset val="134"/>
      </rPr>
      <t>刘忠文</t>
    </r>
    <r>
      <rPr>
        <sz val="9"/>
        <color theme="1"/>
        <rFont val="Times New Roman"/>
        <family val="1"/>
      </rPr>
      <t>,</t>
    </r>
    <r>
      <rPr>
        <sz val="9"/>
        <color theme="1"/>
        <rFont val="宋体"/>
        <family val="3"/>
        <charset val="134"/>
      </rPr>
      <t>郝郑平</t>
    </r>
    <r>
      <rPr>
        <sz val="9"/>
        <color theme="1"/>
        <rFont val="Times New Roman"/>
        <family val="1"/>
      </rPr>
      <t>(#),</t>
    </r>
    <r>
      <rPr>
        <sz val="9"/>
        <color theme="1"/>
        <rFont val="宋体"/>
        <family val="3"/>
        <charset val="134"/>
      </rPr>
      <t>吕剑</t>
    </r>
    <r>
      <rPr>
        <sz val="9"/>
        <color theme="1"/>
        <rFont val="Times New Roman"/>
        <family val="1"/>
      </rPr>
      <t>(#)</t>
    </r>
  </si>
  <si>
    <r>
      <rPr>
        <sz val="9"/>
        <color theme="1"/>
        <rFont val="宋体"/>
        <family val="3"/>
        <charset val="134"/>
      </rPr>
      <t>陈建刚</t>
    </r>
  </si>
  <si>
    <r>
      <t>MHO</t>
    </r>
    <r>
      <rPr>
        <sz val="9"/>
        <color theme="1"/>
        <rFont val="宋体"/>
        <family val="3"/>
        <charset val="134"/>
      </rPr>
      <t>参与砀山酥梨虎皮病发生过程支持证据</t>
    </r>
  </si>
  <si>
    <r>
      <rPr>
        <sz val="9"/>
        <color theme="1"/>
        <rFont val="宋体"/>
        <family val="3"/>
        <charset val="134"/>
      </rPr>
      <t>采后生物学和技术</t>
    </r>
  </si>
  <si>
    <r>
      <rPr>
        <sz val="9"/>
        <color theme="1"/>
        <rFont val="宋体"/>
        <family val="3"/>
        <charset val="134"/>
      </rPr>
      <t>惠伟</t>
    </r>
    <r>
      <rPr>
        <sz val="9"/>
        <color theme="1"/>
        <rFont val="Times New Roman"/>
        <family val="1"/>
      </rPr>
      <t>,</t>
    </r>
    <r>
      <rPr>
        <sz val="9"/>
        <color theme="1"/>
        <rFont val="宋体"/>
        <family val="3"/>
        <charset val="134"/>
      </rPr>
      <t>牛军鹏</t>
    </r>
    <r>
      <rPr>
        <sz val="9"/>
        <color theme="1"/>
        <rFont val="Times New Roman"/>
        <family val="1"/>
      </rPr>
      <t>(*),</t>
    </r>
    <r>
      <rPr>
        <sz val="9"/>
        <color theme="1"/>
        <rFont val="宋体"/>
        <family val="3"/>
        <charset val="134"/>
      </rPr>
      <t>徐晓燕</t>
    </r>
    <r>
      <rPr>
        <sz val="9"/>
        <color theme="1"/>
        <rFont val="Times New Roman"/>
        <family val="1"/>
      </rPr>
      <t>(*),</t>
    </r>
    <r>
      <rPr>
        <sz val="9"/>
        <color theme="1"/>
        <rFont val="宋体"/>
        <family val="3"/>
        <charset val="134"/>
      </rPr>
      <t>关军锋</t>
    </r>
    <r>
      <rPr>
        <sz val="9"/>
        <color theme="1"/>
        <rFont val="Times New Roman"/>
        <family val="1"/>
      </rPr>
      <t>(#)</t>
    </r>
  </si>
  <si>
    <r>
      <rPr>
        <sz val="9"/>
        <color theme="1"/>
        <rFont val="宋体"/>
        <family val="3"/>
        <charset val="134"/>
      </rPr>
      <t>惠伟</t>
    </r>
  </si>
  <si>
    <r>
      <rPr>
        <sz val="9"/>
        <color theme="1"/>
        <rFont val="宋体"/>
        <family val="3"/>
        <charset val="134"/>
      </rPr>
      <t>叠层复合材料中磁电和逆磁电效应的对称关系</t>
    </r>
  </si>
  <si>
    <r>
      <rPr>
        <sz val="9"/>
        <color theme="1"/>
        <rFont val="宋体"/>
        <family val="3"/>
        <charset val="134"/>
      </rPr>
      <t>复合结构</t>
    </r>
  </si>
  <si>
    <r>
      <rPr>
        <sz val="9"/>
        <color theme="1"/>
        <rFont val="宋体"/>
        <family val="3"/>
        <charset val="134"/>
      </rPr>
      <t>周剑平</t>
    </r>
    <r>
      <rPr>
        <sz val="9"/>
        <color theme="1"/>
        <rFont val="Times New Roman"/>
        <family val="1"/>
      </rPr>
      <t>,</t>
    </r>
    <r>
      <rPr>
        <sz val="9"/>
        <color theme="1"/>
        <rFont val="宋体"/>
        <family val="3"/>
        <charset val="134"/>
      </rPr>
      <t>杨阳</t>
    </r>
    <r>
      <rPr>
        <sz val="9"/>
        <color theme="1"/>
        <rFont val="Times New Roman"/>
        <family val="1"/>
      </rPr>
      <t>(*),</t>
    </r>
    <r>
      <rPr>
        <sz val="9"/>
        <color theme="1"/>
        <rFont val="宋体"/>
        <family val="3"/>
        <charset val="134"/>
      </rPr>
      <t>张光斌</t>
    </r>
    <r>
      <rPr>
        <sz val="9"/>
        <color theme="1"/>
        <rFont val="Times New Roman"/>
        <family val="1"/>
      </rPr>
      <t>,</t>
    </r>
    <r>
      <rPr>
        <sz val="9"/>
        <color theme="1"/>
        <rFont val="宋体"/>
        <family val="3"/>
        <charset val="134"/>
      </rPr>
      <t>彭建洪</t>
    </r>
    <r>
      <rPr>
        <sz val="9"/>
        <color theme="1"/>
        <rFont val="Times New Roman"/>
        <family val="1"/>
      </rPr>
      <t>,</t>
    </r>
    <r>
      <rPr>
        <sz val="9"/>
        <color theme="1"/>
        <rFont val="宋体"/>
        <family val="3"/>
        <charset val="134"/>
      </rPr>
      <t>刘鹏</t>
    </r>
  </si>
  <si>
    <r>
      <rPr>
        <sz val="9"/>
        <color theme="1"/>
        <rFont val="宋体"/>
        <family val="3"/>
        <charset val="134"/>
      </rPr>
      <t>周剑平</t>
    </r>
  </si>
  <si>
    <r>
      <rPr>
        <sz val="9"/>
        <color theme="1"/>
        <rFont val="宋体"/>
        <family val="3"/>
        <charset val="134"/>
      </rPr>
      <t>基于金纳米棒</t>
    </r>
    <r>
      <rPr>
        <sz val="9"/>
        <color theme="1"/>
        <rFont val="Times New Roman"/>
        <family val="1"/>
      </rPr>
      <t>FRET</t>
    </r>
    <r>
      <rPr>
        <sz val="9"/>
        <color theme="1"/>
        <rFont val="宋体"/>
        <family val="3"/>
        <charset val="134"/>
      </rPr>
      <t>检测端粒酶活性</t>
    </r>
  </si>
  <si>
    <r>
      <rPr>
        <sz val="9"/>
        <color theme="1"/>
        <rFont val="宋体"/>
        <family val="3"/>
        <charset val="134"/>
      </rPr>
      <t>分析家</t>
    </r>
  </si>
  <si>
    <r>
      <rPr>
        <sz val="9"/>
        <color theme="1"/>
        <rFont val="宋体"/>
        <family val="3"/>
        <charset val="134"/>
      </rPr>
      <t>王彦君</t>
    </r>
    <r>
      <rPr>
        <sz val="9"/>
        <color theme="1"/>
        <rFont val="Times New Roman"/>
        <family val="1"/>
      </rPr>
      <t>(*),</t>
    </r>
    <r>
      <rPr>
        <sz val="9"/>
        <color theme="1"/>
        <rFont val="宋体"/>
        <family val="3"/>
        <charset val="134"/>
      </rPr>
      <t>杨璐竹</t>
    </r>
    <r>
      <rPr>
        <sz val="9"/>
        <color theme="1"/>
        <rFont val="Times New Roman"/>
        <family val="1"/>
      </rPr>
      <t>(*),</t>
    </r>
    <r>
      <rPr>
        <sz val="9"/>
        <color theme="1"/>
        <rFont val="宋体"/>
        <family val="3"/>
        <charset val="134"/>
      </rPr>
      <t>李保新</t>
    </r>
    <r>
      <rPr>
        <sz val="9"/>
        <color theme="1"/>
        <rFont val="Times New Roman"/>
        <family val="1"/>
      </rPr>
      <t>,</t>
    </r>
    <r>
      <rPr>
        <sz val="9"/>
        <color theme="1"/>
        <rFont val="宋体"/>
        <family val="3"/>
        <charset val="134"/>
      </rPr>
      <t>金燕</t>
    </r>
  </si>
  <si>
    <r>
      <rPr>
        <sz val="9"/>
        <color theme="1"/>
        <rFont val="宋体"/>
        <family val="3"/>
        <charset val="134"/>
      </rPr>
      <t>面向绿色通信的正交功分多址技术研究</t>
    </r>
  </si>
  <si>
    <r>
      <t xml:space="preserve">IEEE </t>
    </r>
    <r>
      <rPr>
        <sz val="9"/>
        <color theme="1"/>
        <rFont val="宋体"/>
        <family val="3"/>
        <charset val="134"/>
      </rPr>
      <t>通信选区杂志</t>
    </r>
  </si>
  <si>
    <r>
      <rPr>
        <sz val="9"/>
        <color theme="1"/>
        <rFont val="宋体"/>
        <family val="3"/>
        <charset val="134"/>
      </rPr>
      <t>韩维佳</t>
    </r>
    <r>
      <rPr>
        <sz val="9"/>
        <color theme="1"/>
        <rFont val="Times New Roman"/>
        <family val="1"/>
      </rPr>
      <t>,</t>
    </r>
    <r>
      <rPr>
        <sz val="9"/>
        <color theme="1"/>
        <rFont val="宋体"/>
        <family val="3"/>
        <charset val="134"/>
      </rPr>
      <t>张琰</t>
    </r>
    <r>
      <rPr>
        <sz val="9"/>
        <color theme="1"/>
        <rFont val="Times New Roman"/>
        <family val="1"/>
      </rPr>
      <t>(#),</t>
    </r>
    <r>
      <rPr>
        <sz val="9"/>
        <color theme="1"/>
        <rFont val="宋体"/>
        <family val="3"/>
        <charset val="134"/>
      </rPr>
      <t>王玺钧</t>
    </r>
    <r>
      <rPr>
        <sz val="9"/>
        <color theme="1"/>
        <rFont val="Times New Roman"/>
        <family val="1"/>
      </rPr>
      <t>(#),</t>
    </r>
    <r>
      <rPr>
        <sz val="9"/>
        <color theme="1"/>
        <rFont val="宋体"/>
        <family val="3"/>
        <charset val="134"/>
      </rPr>
      <t>李建东</t>
    </r>
    <r>
      <rPr>
        <sz val="9"/>
        <color theme="1"/>
        <rFont val="Times New Roman"/>
        <family val="1"/>
      </rPr>
      <t>(#),</t>
    </r>
    <r>
      <rPr>
        <sz val="9"/>
        <color theme="1"/>
        <rFont val="宋体"/>
        <family val="3"/>
        <charset val="134"/>
      </rPr>
      <t>盛敏</t>
    </r>
    <r>
      <rPr>
        <sz val="9"/>
        <color theme="1"/>
        <rFont val="Times New Roman"/>
        <family val="1"/>
      </rPr>
      <t>(#),</t>
    </r>
    <r>
      <rPr>
        <sz val="9"/>
        <color theme="1"/>
        <rFont val="宋体"/>
        <family val="3"/>
        <charset val="134"/>
      </rPr>
      <t>马骁</t>
    </r>
  </si>
  <si>
    <r>
      <rPr>
        <sz val="9"/>
        <color theme="1"/>
        <rFont val="宋体"/>
        <family val="3"/>
        <charset val="134"/>
      </rPr>
      <t>马骁</t>
    </r>
  </si>
  <si>
    <r>
      <rPr>
        <sz val="9"/>
        <color theme="1"/>
        <rFont val="宋体"/>
        <family val="3"/>
        <charset val="134"/>
      </rPr>
      <t>从四元离子液体微乳液中连续可控的的银纳米粒子的电化学合成及催化活性</t>
    </r>
  </si>
  <si>
    <r>
      <rPr>
        <sz val="9"/>
        <color theme="1"/>
        <rFont val="宋体"/>
        <family val="3"/>
        <charset val="134"/>
      </rPr>
      <t>美国电化学会志</t>
    </r>
  </si>
  <si>
    <r>
      <rPr>
        <sz val="9"/>
        <color theme="1"/>
        <rFont val="宋体"/>
        <family val="3"/>
        <charset val="134"/>
      </rPr>
      <t>李宇寒</t>
    </r>
    <r>
      <rPr>
        <sz val="9"/>
        <color theme="1"/>
        <rFont val="Times New Roman"/>
        <family val="1"/>
      </rPr>
      <t>(*),</t>
    </r>
    <r>
      <rPr>
        <sz val="9"/>
        <color theme="1"/>
        <rFont val="宋体"/>
        <family val="3"/>
        <charset val="134"/>
      </rPr>
      <t>王增林</t>
    </r>
    <r>
      <rPr>
        <sz val="9"/>
        <color theme="1"/>
        <rFont val="Times New Roman"/>
        <family val="1"/>
      </rPr>
      <t>,</t>
    </r>
    <r>
      <rPr>
        <sz val="9"/>
        <color theme="1"/>
        <rFont val="宋体"/>
        <family val="3"/>
        <charset val="134"/>
      </rPr>
      <t>赵川</t>
    </r>
    <r>
      <rPr>
        <sz val="9"/>
        <color theme="1"/>
        <rFont val="Times New Roman"/>
        <family val="1"/>
      </rPr>
      <t>(#)</t>
    </r>
  </si>
  <si>
    <r>
      <rPr>
        <sz val="9"/>
        <color theme="1"/>
        <rFont val="宋体"/>
        <family val="3"/>
        <charset val="134"/>
      </rPr>
      <t>壳聚糖交联铁多相芬顿催化降解亚甲基蓝</t>
    </r>
  </si>
  <si>
    <r>
      <rPr>
        <sz val="9"/>
        <color theme="1"/>
        <rFont val="宋体"/>
        <family val="3"/>
        <charset val="134"/>
      </rPr>
      <t>台湾化学工程师学会学报</t>
    </r>
  </si>
  <si>
    <r>
      <rPr>
        <sz val="9"/>
        <color theme="1"/>
        <rFont val="宋体"/>
        <family val="3"/>
        <charset val="134"/>
      </rPr>
      <t>高梦凡</t>
    </r>
    <r>
      <rPr>
        <sz val="9"/>
        <color theme="1"/>
        <rFont val="Times New Roman"/>
        <family val="1"/>
      </rPr>
      <t>(*),</t>
    </r>
    <r>
      <rPr>
        <sz val="9"/>
        <color theme="1"/>
        <rFont val="宋体"/>
        <family val="3"/>
        <charset val="134"/>
      </rPr>
      <t>张朵朵</t>
    </r>
    <r>
      <rPr>
        <sz val="9"/>
        <color theme="1"/>
        <rFont val="Times New Roman"/>
        <family val="1"/>
      </rPr>
      <t>(*),</t>
    </r>
    <r>
      <rPr>
        <sz val="9"/>
        <color theme="1"/>
        <rFont val="宋体"/>
        <family val="3"/>
        <charset val="134"/>
      </rPr>
      <t>常嘉丽</t>
    </r>
    <r>
      <rPr>
        <sz val="9"/>
        <color theme="1"/>
        <rFont val="Times New Roman"/>
        <family val="1"/>
      </rPr>
      <t>(*),</t>
    </r>
    <r>
      <rPr>
        <sz val="9"/>
        <color theme="1"/>
        <rFont val="宋体"/>
        <family val="3"/>
        <charset val="134"/>
      </rPr>
      <t>林青雯</t>
    </r>
    <r>
      <rPr>
        <sz val="9"/>
        <color theme="1"/>
        <rFont val="Times New Roman"/>
        <family val="1"/>
      </rPr>
      <t>(*),</t>
    </r>
    <r>
      <rPr>
        <sz val="9"/>
        <color theme="1"/>
        <rFont val="宋体"/>
        <family val="3"/>
        <charset val="134"/>
      </rPr>
      <t>马红竹</t>
    </r>
  </si>
  <si>
    <r>
      <rPr>
        <sz val="9"/>
        <color theme="1"/>
        <rFont val="宋体"/>
        <family val="3"/>
        <charset val="134"/>
      </rPr>
      <t>模块神经元网络中耦合时滞对微分反馈控制抑制簇同步的影响</t>
    </r>
  </si>
  <si>
    <r>
      <rPr>
        <sz val="9"/>
        <color theme="1"/>
        <rFont val="宋体"/>
        <family val="3"/>
        <charset val="134"/>
      </rPr>
      <t>非线性动力学</t>
    </r>
  </si>
  <si>
    <r>
      <rPr>
        <sz val="9"/>
        <color theme="1"/>
        <rFont val="宋体"/>
        <family val="3"/>
        <charset val="134"/>
      </rPr>
      <t>杨晓丽</t>
    </r>
    <r>
      <rPr>
        <sz val="9"/>
        <color theme="1"/>
        <rFont val="Times New Roman"/>
        <family val="1"/>
      </rPr>
      <t>,</t>
    </r>
    <r>
      <rPr>
        <sz val="9"/>
        <color theme="1"/>
        <rFont val="宋体"/>
        <family val="3"/>
        <charset val="134"/>
      </rPr>
      <t>胡丽萍</t>
    </r>
    <r>
      <rPr>
        <sz val="9"/>
        <color theme="1"/>
        <rFont val="Times New Roman"/>
        <family val="1"/>
      </rPr>
      <t>(*),</t>
    </r>
    <r>
      <rPr>
        <sz val="9"/>
        <color theme="1"/>
        <rFont val="宋体"/>
        <family val="3"/>
        <charset val="134"/>
      </rPr>
      <t>孙中奎</t>
    </r>
    <r>
      <rPr>
        <sz val="9"/>
        <color theme="1"/>
        <rFont val="Times New Roman"/>
        <family val="1"/>
      </rPr>
      <t>(#)</t>
    </r>
  </si>
  <si>
    <r>
      <rPr>
        <sz val="9"/>
        <color theme="1"/>
        <rFont val="宋体"/>
        <family val="3"/>
        <charset val="134"/>
      </rPr>
      <t>杨晓丽</t>
    </r>
  </si>
  <si>
    <r>
      <rPr>
        <sz val="9"/>
        <color theme="1"/>
        <rFont val="宋体"/>
        <family val="3"/>
        <charset val="134"/>
      </rPr>
      <t>青藏高原东北边缘湟水河谷马场垣遗址的古地震和古泥流事件</t>
    </r>
  </si>
  <si>
    <r>
      <rPr>
        <sz val="9"/>
        <color theme="1"/>
        <rFont val="宋体"/>
        <family val="3"/>
        <charset val="134"/>
      </rPr>
      <t>全新世</t>
    </r>
  </si>
  <si>
    <r>
      <rPr>
        <sz val="9"/>
        <color theme="1"/>
        <rFont val="宋体"/>
        <family val="3"/>
        <charset val="134"/>
      </rPr>
      <t>郭永强</t>
    </r>
    <r>
      <rPr>
        <sz val="9"/>
        <color theme="1"/>
        <rFont val="Times New Roman"/>
        <family val="1"/>
      </rPr>
      <t>(*),</t>
    </r>
    <r>
      <rPr>
        <sz val="9"/>
        <color theme="1"/>
        <rFont val="宋体"/>
        <family val="3"/>
        <charset val="134"/>
      </rPr>
      <t>庞奖励</t>
    </r>
    <r>
      <rPr>
        <sz val="9"/>
        <color theme="1"/>
        <rFont val="Times New Roman"/>
        <family val="1"/>
      </rPr>
      <t>,</t>
    </r>
    <r>
      <rPr>
        <sz val="9"/>
        <color theme="1"/>
        <rFont val="宋体"/>
        <family val="3"/>
        <charset val="134"/>
      </rPr>
      <t>查小春</t>
    </r>
    <r>
      <rPr>
        <sz val="9"/>
        <color theme="1"/>
        <rFont val="Times New Roman"/>
        <family val="1"/>
      </rPr>
      <t>,</t>
    </r>
    <r>
      <rPr>
        <sz val="9"/>
        <color theme="1"/>
        <rFont val="宋体"/>
        <family val="3"/>
        <charset val="134"/>
      </rPr>
      <t>周亚利</t>
    </r>
    <r>
      <rPr>
        <sz val="9"/>
        <color theme="1"/>
        <rFont val="Times New Roman"/>
        <family val="1"/>
      </rPr>
      <t>,</t>
    </r>
    <r>
      <rPr>
        <sz val="9"/>
        <color theme="1"/>
        <rFont val="宋体"/>
        <family val="3"/>
        <charset val="134"/>
      </rPr>
      <t>周强</t>
    </r>
    <r>
      <rPr>
        <sz val="9"/>
        <color theme="1"/>
        <rFont val="Times New Roman"/>
        <family val="1"/>
      </rPr>
      <t>(*),</t>
    </r>
    <r>
      <rPr>
        <sz val="9"/>
        <color theme="1"/>
        <rFont val="宋体"/>
        <family val="3"/>
        <charset val="134"/>
      </rPr>
      <t>胡贵明</t>
    </r>
    <r>
      <rPr>
        <sz val="9"/>
        <color theme="1"/>
        <rFont val="Times New Roman"/>
        <family val="1"/>
      </rPr>
      <t>(*),</t>
    </r>
    <r>
      <rPr>
        <sz val="9"/>
        <color theme="1"/>
        <rFont val="宋体"/>
        <family val="3"/>
        <charset val="134"/>
      </rPr>
      <t>黄春长</t>
    </r>
  </si>
  <si>
    <r>
      <rPr>
        <sz val="9"/>
        <color theme="1"/>
        <rFont val="宋体"/>
        <family val="3"/>
        <charset val="134"/>
      </rPr>
      <t>低温烧结</t>
    </r>
    <r>
      <rPr>
        <sz val="9"/>
        <color theme="1"/>
        <rFont val="Times New Roman"/>
        <family val="1"/>
      </rPr>
      <t xml:space="preserve">(1-x)Mg2Si0.9V0.1O4-xCa0.8Sr0.2TiO3 </t>
    </r>
    <r>
      <rPr>
        <sz val="9"/>
        <color theme="1"/>
        <rFont val="宋体"/>
        <family val="3"/>
        <charset val="134"/>
      </rPr>
      <t>复合陶瓷的微波介电性能</t>
    </r>
  </si>
  <si>
    <r>
      <rPr>
        <sz val="9"/>
        <color theme="1"/>
        <rFont val="宋体"/>
        <family val="3"/>
        <charset val="134"/>
      </rPr>
      <t>材料化学物理</t>
    </r>
  </si>
  <si>
    <r>
      <rPr>
        <sz val="9"/>
        <color theme="1"/>
        <rFont val="宋体"/>
        <family val="3"/>
        <charset val="134"/>
      </rPr>
      <t>付志粉</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马建立</t>
    </r>
    <r>
      <rPr>
        <sz val="9"/>
        <color theme="1"/>
        <rFont val="Times New Roman"/>
        <family val="1"/>
      </rPr>
      <t>,</t>
    </r>
    <r>
      <rPr>
        <sz val="9"/>
        <color theme="1"/>
        <rFont val="宋体"/>
        <family val="3"/>
        <charset val="134"/>
      </rPr>
      <t>赵小刚</t>
    </r>
    <r>
      <rPr>
        <sz val="9"/>
        <color theme="1"/>
        <rFont val="Times New Roman"/>
        <family val="1"/>
      </rPr>
      <t>(*),</t>
    </r>
    <r>
      <rPr>
        <sz val="9"/>
        <color theme="1"/>
        <rFont val="宋体"/>
        <family val="3"/>
        <charset val="134"/>
      </rPr>
      <t>张怀武</t>
    </r>
    <r>
      <rPr>
        <sz val="9"/>
        <color theme="1"/>
        <rFont val="Times New Roman"/>
        <family val="1"/>
      </rPr>
      <t>(#)</t>
    </r>
  </si>
  <si>
    <r>
      <rPr>
        <sz val="9"/>
        <color theme="1"/>
        <rFont val="宋体"/>
        <family val="3"/>
        <charset val="134"/>
      </rPr>
      <t>基于模糊加权</t>
    </r>
    <r>
      <rPr>
        <sz val="9"/>
        <color theme="1"/>
        <rFont val="Times New Roman"/>
        <family val="1"/>
      </rPr>
      <t>K</t>
    </r>
    <r>
      <rPr>
        <sz val="9"/>
        <color theme="1"/>
        <rFont val="宋体"/>
        <family val="3"/>
        <charset val="134"/>
      </rPr>
      <t>近邻的样本分配和密度峰值搜索鲁棒聚类</t>
    </r>
  </si>
  <si>
    <r>
      <rPr>
        <sz val="9"/>
        <color theme="1"/>
        <rFont val="宋体"/>
        <family val="3"/>
        <charset val="134"/>
      </rPr>
      <t>信息科学</t>
    </r>
  </si>
  <si>
    <r>
      <rPr>
        <sz val="9"/>
        <color theme="1"/>
        <rFont val="宋体"/>
        <family val="3"/>
        <charset val="134"/>
      </rPr>
      <t>谢娟英</t>
    </r>
    <r>
      <rPr>
        <sz val="9"/>
        <color theme="1"/>
        <rFont val="Times New Roman"/>
        <family val="1"/>
      </rPr>
      <t>,</t>
    </r>
    <r>
      <rPr>
        <sz val="9"/>
        <color theme="1"/>
        <rFont val="宋体"/>
        <family val="3"/>
        <charset val="134"/>
      </rPr>
      <t>高红超</t>
    </r>
    <r>
      <rPr>
        <sz val="9"/>
        <color theme="1"/>
        <rFont val="Times New Roman"/>
        <family val="1"/>
      </rPr>
      <t>(*),</t>
    </r>
    <r>
      <rPr>
        <sz val="9"/>
        <color theme="1"/>
        <rFont val="宋体"/>
        <family val="3"/>
        <charset val="134"/>
      </rPr>
      <t>谢维信</t>
    </r>
    <r>
      <rPr>
        <sz val="9"/>
        <color theme="1"/>
        <rFont val="Times New Roman"/>
        <family val="1"/>
      </rPr>
      <t>(#),Xiaohui Liu(#),Philip Grant(#)</t>
    </r>
  </si>
  <si>
    <r>
      <rPr>
        <sz val="9"/>
        <color theme="1"/>
        <rFont val="宋体"/>
        <family val="3"/>
        <charset val="134"/>
      </rPr>
      <t>谢娟英</t>
    </r>
  </si>
  <si>
    <r>
      <rPr>
        <sz val="9"/>
        <color theme="1"/>
        <rFont val="宋体"/>
        <family val="3"/>
        <charset val="134"/>
      </rPr>
      <t>氧压对脉冲激光沉积的</t>
    </r>
    <r>
      <rPr>
        <sz val="9"/>
        <color theme="1"/>
        <rFont val="Times New Roman"/>
        <family val="1"/>
      </rPr>
      <t>CuO</t>
    </r>
    <r>
      <rPr>
        <sz val="9"/>
        <color theme="1"/>
        <rFont val="宋体"/>
        <family val="3"/>
        <charset val="134"/>
      </rPr>
      <t>薄膜的结构和电学特性的影响</t>
    </r>
  </si>
  <si>
    <r>
      <rPr>
        <sz val="9"/>
        <color theme="1"/>
        <rFont val="宋体"/>
        <family val="3"/>
        <charset val="134"/>
      </rPr>
      <t>材料快报</t>
    </r>
  </si>
  <si>
    <r>
      <rPr>
        <sz val="9"/>
        <color theme="1"/>
        <rFont val="宋体"/>
        <family val="3"/>
        <charset val="134"/>
      </rPr>
      <t>胡西红</t>
    </r>
    <r>
      <rPr>
        <sz val="9"/>
        <color theme="1"/>
        <rFont val="Times New Roman"/>
        <family val="1"/>
      </rPr>
      <t>(*),</t>
    </r>
    <r>
      <rPr>
        <sz val="9"/>
        <color theme="1"/>
        <rFont val="宋体"/>
        <family val="3"/>
        <charset val="134"/>
      </rPr>
      <t>高斐</t>
    </r>
    <r>
      <rPr>
        <sz val="9"/>
        <color theme="1"/>
        <rFont val="Times New Roman"/>
        <family val="1"/>
      </rPr>
      <t>,</t>
    </r>
    <r>
      <rPr>
        <sz val="9"/>
        <color theme="1"/>
        <rFont val="宋体"/>
        <family val="3"/>
        <charset val="134"/>
      </rPr>
      <t>向玉春</t>
    </r>
    <r>
      <rPr>
        <sz val="9"/>
        <color theme="1"/>
        <rFont val="Times New Roman"/>
        <family val="1"/>
      </rPr>
      <t>(*),</t>
    </r>
    <r>
      <rPr>
        <sz val="9"/>
        <color theme="1"/>
        <rFont val="宋体"/>
        <family val="3"/>
        <charset val="134"/>
      </rPr>
      <t>武慧君</t>
    </r>
    <r>
      <rPr>
        <sz val="9"/>
        <color theme="1"/>
        <rFont val="Times New Roman"/>
        <family val="1"/>
      </rPr>
      <t>(*),</t>
    </r>
    <r>
      <rPr>
        <sz val="9"/>
        <color theme="1"/>
        <rFont val="宋体"/>
        <family val="3"/>
        <charset val="134"/>
      </rPr>
      <t>郑逍遥</t>
    </r>
    <r>
      <rPr>
        <sz val="9"/>
        <color theme="1"/>
        <rFont val="Times New Roman"/>
        <family val="1"/>
      </rPr>
      <t>(*),</t>
    </r>
    <r>
      <rPr>
        <sz val="9"/>
        <color theme="1"/>
        <rFont val="宋体"/>
        <family val="3"/>
        <charset val="134"/>
      </rPr>
      <t>姜杰轩</t>
    </r>
    <r>
      <rPr>
        <sz val="9"/>
        <color theme="1"/>
        <rFont val="Times New Roman"/>
        <family val="1"/>
      </rPr>
      <t>(*),</t>
    </r>
    <r>
      <rPr>
        <sz val="9"/>
        <color theme="1"/>
        <rFont val="宋体"/>
        <family val="3"/>
        <charset val="134"/>
      </rPr>
      <t>李娟</t>
    </r>
    <r>
      <rPr>
        <sz val="9"/>
        <color theme="1"/>
        <rFont val="Times New Roman"/>
        <family val="1"/>
      </rPr>
      <t>(*),</t>
    </r>
    <r>
      <rPr>
        <sz val="9"/>
        <color theme="1"/>
        <rFont val="宋体"/>
        <family val="3"/>
        <charset val="134"/>
      </rPr>
      <t>杨合情</t>
    </r>
    <r>
      <rPr>
        <sz val="9"/>
        <color theme="1"/>
        <rFont val="Times New Roman"/>
        <family val="1"/>
      </rPr>
      <t>,</t>
    </r>
    <r>
      <rPr>
        <sz val="9"/>
        <color theme="1"/>
        <rFont val="宋体"/>
        <family val="3"/>
        <charset val="134"/>
      </rPr>
      <t>刘生忠</t>
    </r>
  </si>
  <si>
    <r>
      <rPr>
        <sz val="9"/>
        <color theme="1"/>
        <rFont val="宋体"/>
        <family val="3"/>
        <charset val="134"/>
      </rPr>
      <t>高斐</t>
    </r>
  </si>
  <si>
    <r>
      <t xml:space="preserve">Fe3O4@CeO2/Ag </t>
    </r>
    <r>
      <rPr>
        <sz val="9"/>
        <color theme="1"/>
        <rFont val="宋体"/>
        <family val="3"/>
        <charset val="134"/>
      </rPr>
      <t>制备及其光催化性能研究</t>
    </r>
  </si>
  <si>
    <r>
      <rPr>
        <sz val="9"/>
        <color theme="1"/>
        <rFont val="宋体"/>
        <family val="3"/>
        <charset val="134"/>
      </rPr>
      <t>常嘉丽</t>
    </r>
    <r>
      <rPr>
        <sz val="9"/>
        <color theme="1"/>
        <rFont val="Times New Roman"/>
        <family val="1"/>
      </rPr>
      <t>(*),</t>
    </r>
    <r>
      <rPr>
        <sz val="9"/>
        <color theme="1"/>
        <rFont val="宋体"/>
        <family val="3"/>
        <charset val="134"/>
      </rPr>
      <t>马清亮</t>
    </r>
    <r>
      <rPr>
        <sz val="9"/>
        <color theme="1"/>
        <rFont val="Times New Roman"/>
        <family val="1"/>
      </rPr>
      <t>(#),</t>
    </r>
    <r>
      <rPr>
        <sz val="9"/>
        <color theme="1"/>
        <rFont val="宋体"/>
        <family val="3"/>
        <charset val="134"/>
      </rPr>
      <t>马建超</t>
    </r>
    <r>
      <rPr>
        <sz val="9"/>
        <color theme="1"/>
        <rFont val="Times New Roman"/>
        <family val="1"/>
      </rPr>
      <t>(#),</t>
    </r>
    <r>
      <rPr>
        <sz val="9"/>
        <color theme="1"/>
        <rFont val="宋体"/>
        <family val="3"/>
        <charset val="134"/>
      </rPr>
      <t>马红竹</t>
    </r>
  </si>
  <si>
    <r>
      <rPr>
        <sz val="9"/>
        <color theme="1"/>
        <rFont val="宋体"/>
        <family val="3"/>
        <charset val="134"/>
      </rPr>
      <t>完全沃图定位原理</t>
    </r>
  </si>
  <si>
    <r>
      <rPr>
        <sz val="9"/>
        <color theme="1"/>
        <rFont val="宋体"/>
        <family val="3"/>
        <charset val="134"/>
      </rPr>
      <t>电气和电子工程师协会移动计算学报</t>
    </r>
  </si>
  <si>
    <r>
      <rPr>
        <sz val="9"/>
        <color theme="1"/>
        <rFont val="宋体"/>
        <family val="3"/>
        <charset val="134"/>
      </rPr>
      <t>路纲</t>
    </r>
    <r>
      <rPr>
        <sz val="9"/>
        <color theme="1"/>
        <rFont val="Times New Roman"/>
        <family val="1"/>
      </rPr>
      <t>,</t>
    </r>
    <r>
      <rPr>
        <sz val="9"/>
        <color theme="1"/>
        <rFont val="宋体"/>
        <family val="3"/>
        <charset val="134"/>
      </rPr>
      <t>周明天</t>
    </r>
    <r>
      <rPr>
        <sz val="9"/>
        <color theme="1"/>
        <rFont val="Times New Roman"/>
        <family val="1"/>
      </rPr>
      <t>(#),</t>
    </r>
    <r>
      <rPr>
        <sz val="9"/>
        <color theme="1"/>
        <rFont val="宋体"/>
        <family val="3"/>
        <charset val="134"/>
      </rPr>
      <t>王小明</t>
    </r>
    <r>
      <rPr>
        <sz val="9"/>
        <color theme="1"/>
        <rFont val="Times New Roman"/>
        <family val="1"/>
      </rPr>
      <t>,</t>
    </r>
    <r>
      <rPr>
        <sz val="9"/>
        <color theme="1"/>
        <rFont val="宋体"/>
        <family val="3"/>
        <charset val="134"/>
      </rPr>
      <t>李向阳</t>
    </r>
    <r>
      <rPr>
        <sz val="9"/>
        <color theme="1"/>
        <rFont val="Times New Roman"/>
        <family val="1"/>
      </rPr>
      <t>(#),</t>
    </r>
    <r>
      <rPr>
        <sz val="9"/>
        <color theme="1"/>
        <rFont val="宋体"/>
        <family val="3"/>
        <charset val="134"/>
      </rPr>
      <t>吴晓军</t>
    </r>
    <r>
      <rPr>
        <sz val="9"/>
        <color theme="1"/>
        <rFont val="Times New Roman"/>
        <family val="1"/>
      </rPr>
      <t>,</t>
    </r>
    <r>
      <rPr>
        <sz val="9"/>
        <color theme="1"/>
        <rFont val="宋体"/>
        <family val="3"/>
        <charset val="134"/>
      </rPr>
      <t>张玉梅</t>
    </r>
  </si>
  <si>
    <r>
      <rPr>
        <sz val="9"/>
        <color theme="1"/>
        <rFont val="宋体"/>
        <family val="3"/>
        <charset val="134"/>
      </rPr>
      <t>路纲</t>
    </r>
  </si>
  <si>
    <r>
      <t>NZFO/BST</t>
    </r>
    <r>
      <rPr>
        <sz val="9"/>
        <color theme="1"/>
        <rFont val="宋体"/>
        <family val="3"/>
        <charset val="134"/>
      </rPr>
      <t>复合材料的高频电磁性能</t>
    </r>
  </si>
  <si>
    <r>
      <rPr>
        <sz val="9"/>
        <color theme="1"/>
        <rFont val="宋体"/>
        <family val="3"/>
        <charset val="134"/>
      </rPr>
      <t>姜楠楠</t>
    </r>
    <r>
      <rPr>
        <sz val="9"/>
        <color theme="1"/>
        <rFont val="Times New Roman"/>
        <family val="1"/>
      </rPr>
      <t>(*),</t>
    </r>
    <r>
      <rPr>
        <sz val="9"/>
        <color theme="1"/>
        <rFont val="宋体"/>
        <family val="3"/>
        <charset val="134"/>
      </rPr>
      <t>杨阳</t>
    </r>
    <r>
      <rPr>
        <sz val="9"/>
        <color theme="1"/>
        <rFont val="Times New Roman"/>
        <family val="1"/>
      </rPr>
      <t>(*),</t>
    </r>
    <r>
      <rPr>
        <sz val="9"/>
        <color theme="1"/>
        <rFont val="宋体"/>
        <family val="3"/>
        <charset val="134"/>
      </rPr>
      <t>周剑平</t>
    </r>
    <r>
      <rPr>
        <sz val="9"/>
        <color theme="1"/>
        <rFont val="Times New Roman"/>
        <family val="1"/>
      </rPr>
      <t>,</t>
    </r>
    <r>
      <rPr>
        <sz val="9"/>
        <color theme="1"/>
        <rFont val="宋体"/>
        <family val="3"/>
        <charset val="134"/>
      </rPr>
      <t>杨佳</t>
    </r>
    <r>
      <rPr>
        <sz val="9"/>
        <color theme="1"/>
        <rFont val="Times New Roman"/>
        <family val="1"/>
      </rPr>
      <t>(*),</t>
    </r>
    <r>
      <rPr>
        <sz val="9"/>
        <color theme="1"/>
        <rFont val="宋体"/>
        <family val="3"/>
        <charset val="134"/>
      </rPr>
      <t>刘鹏</t>
    </r>
  </si>
  <si>
    <r>
      <rPr>
        <sz val="9"/>
        <color theme="1"/>
        <rFont val="宋体"/>
        <family val="3"/>
        <charset val="134"/>
      </rPr>
      <t>具有时滞和扰动的切换非线性系统的稳定性</t>
    </r>
  </si>
  <si>
    <r>
      <rPr>
        <sz val="9"/>
        <color theme="1"/>
        <rFont val="宋体"/>
        <family val="3"/>
        <charset val="134"/>
      </rPr>
      <t>自动化杂志</t>
    </r>
  </si>
  <si>
    <r>
      <rPr>
        <sz val="9"/>
        <color theme="1"/>
        <rFont val="宋体"/>
        <family val="3"/>
        <charset val="134"/>
      </rPr>
      <t>王月娥</t>
    </r>
    <r>
      <rPr>
        <sz val="9"/>
        <color theme="1"/>
        <rFont val="Times New Roman"/>
        <family val="1"/>
      </rPr>
      <t>,</t>
    </r>
    <r>
      <rPr>
        <sz val="9"/>
        <color theme="1"/>
        <rFont val="宋体"/>
        <family val="3"/>
        <charset val="134"/>
      </rPr>
      <t>孙希明</t>
    </r>
    <r>
      <rPr>
        <sz val="9"/>
        <color theme="1"/>
        <rFont val="Times New Roman"/>
        <family val="1"/>
      </rPr>
      <t>(#),Frederic Mazenc(#)</t>
    </r>
  </si>
  <si>
    <r>
      <rPr>
        <sz val="9"/>
        <color theme="1"/>
        <rFont val="宋体"/>
        <family val="3"/>
        <charset val="134"/>
      </rPr>
      <t>王月娥</t>
    </r>
  </si>
  <si>
    <r>
      <rPr>
        <sz val="9"/>
        <color theme="1"/>
        <rFont val="宋体"/>
        <family val="3"/>
        <charset val="134"/>
      </rPr>
      <t>一般二次型含时参量振子态调控的李代数变换方法</t>
    </r>
  </si>
  <si>
    <r>
      <rPr>
        <sz val="9"/>
        <color theme="1"/>
        <rFont val="宋体"/>
        <family val="3"/>
        <charset val="134"/>
      </rPr>
      <t>物理年鉴</t>
    </r>
  </si>
  <si>
    <r>
      <rPr>
        <sz val="9"/>
        <color theme="1"/>
        <rFont val="宋体"/>
        <family val="3"/>
        <charset val="134"/>
      </rPr>
      <t>张林</t>
    </r>
    <r>
      <rPr>
        <sz val="9"/>
        <color theme="1"/>
        <rFont val="Times New Roman"/>
        <family val="1"/>
      </rPr>
      <t>,</t>
    </r>
    <r>
      <rPr>
        <sz val="9"/>
        <color theme="1"/>
        <rFont val="宋体"/>
        <family val="3"/>
        <charset val="134"/>
      </rPr>
      <t>张卫平</t>
    </r>
    <r>
      <rPr>
        <sz val="9"/>
        <color theme="1"/>
        <rFont val="Times New Roman"/>
        <family val="1"/>
      </rPr>
      <t>(#)</t>
    </r>
  </si>
  <si>
    <r>
      <rPr>
        <sz val="9"/>
        <color theme="1"/>
        <rFont val="宋体"/>
        <family val="3"/>
        <charset val="134"/>
      </rPr>
      <t>张林</t>
    </r>
  </si>
  <si>
    <r>
      <rPr>
        <sz val="9"/>
        <color theme="1"/>
        <rFont val="宋体"/>
        <family val="3"/>
        <charset val="134"/>
      </rPr>
      <t>单种群系统的优化脉冲收获策略</t>
    </r>
  </si>
  <si>
    <r>
      <rPr>
        <sz val="9"/>
        <color theme="1"/>
        <rFont val="宋体"/>
        <family val="3"/>
        <charset val="134"/>
      </rPr>
      <t>应用数学和计算</t>
    </r>
  </si>
  <si>
    <r>
      <rPr>
        <sz val="9"/>
        <color theme="1"/>
        <rFont val="宋体"/>
        <family val="3"/>
        <charset val="134"/>
      </rPr>
      <t>窦家维</t>
    </r>
    <r>
      <rPr>
        <sz val="9"/>
        <color theme="1"/>
        <rFont val="Times New Roman"/>
        <family val="1"/>
      </rPr>
      <t>,</t>
    </r>
    <r>
      <rPr>
        <sz val="9"/>
        <color theme="1"/>
        <rFont val="宋体"/>
        <family val="3"/>
        <charset val="134"/>
      </rPr>
      <t>李顺东</t>
    </r>
  </si>
  <si>
    <r>
      <rPr>
        <sz val="9"/>
        <color theme="1"/>
        <rFont val="宋体"/>
        <family val="3"/>
        <charset val="134"/>
      </rPr>
      <t>窦家维</t>
    </r>
  </si>
  <si>
    <r>
      <rPr>
        <sz val="9"/>
        <color theme="1"/>
        <rFont val="宋体"/>
        <family val="3"/>
        <charset val="134"/>
      </rPr>
      <t>乙醇促进的茂钛路易斯酸催化喹唑啉的合成</t>
    </r>
  </si>
  <si>
    <r>
      <rPr>
        <sz val="9"/>
        <color theme="1"/>
        <rFont val="宋体"/>
        <family val="3"/>
        <charset val="134"/>
      </rPr>
      <t>罗艳龙</t>
    </r>
    <r>
      <rPr>
        <sz val="9"/>
        <color theme="1"/>
        <rFont val="Times New Roman"/>
        <family val="1"/>
      </rPr>
      <t>(*),</t>
    </r>
    <r>
      <rPr>
        <sz val="9"/>
        <color theme="1"/>
        <rFont val="宋体"/>
        <family val="3"/>
        <charset val="134"/>
      </rPr>
      <t>吴亚</t>
    </r>
    <r>
      <rPr>
        <sz val="9"/>
        <color theme="1"/>
        <rFont val="Times New Roman"/>
        <family val="1"/>
      </rPr>
      <t>(*),</t>
    </r>
    <r>
      <rPr>
        <sz val="9"/>
        <color theme="1"/>
        <rFont val="宋体"/>
        <family val="3"/>
        <charset val="134"/>
      </rPr>
      <t>王云云</t>
    </r>
    <r>
      <rPr>
        <sz val="9"/>
        <color theme="1"/>
        <rFont val="Times New Roman"/>
        <family val="1"/>
      </rPr>
      <t>(*),</t>
    </r>
    <r>
      <rPr>
        <sz val="9"/>
        <color theme="1"/>
        <rFont val="宋体"/>
        <family val="3"/>
        <charset val="134"/>
      </rPr>
      <t>孙华明</t>
    </r>
    <r>
      <rPr>
        <sz val="9"/>
        <color theme="1"/>
        <rFont val="Times New Roman"/>
        <family val="1"/>
      </rPr>
      <t>,</t>
    </r>
    <r>
      <rPr>
        <sz val="9"/>
        <color theme="1"/>
        <rFont val="宋体"/>
        <family val="3"/>
        <charset val="134"/>
      </rPr>
      <t>谢遵园</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高子伟</t>
    </r>
  </si>
  <si>
    <r>
      <t>Mn</t>
    </r>
    <r>
      <rPr>
        <sz val="9"/>
        <color theme="1"/>
        <rFont val="宋体"/>
        <family val="3"/>
        <charset val="134"/>
      </rPr>
      <t>掺杂</t>
    </r>
    <r>
      <rPr>
        <sz val="9"/>
        <color theme="1"/>
        <rFont val="Times New Roman"/>
        <family val="1"/>
      </rPr>
      <t>0.7BiFeO3-0.3(Ba0.85Ca0.15) (Zr0.1Ti0.9)O3</t>
    </r>
    <r>
      <rPr>
        <sz val="9"/>
        <color theme="1"/>
        <rFont val="宋体"/>
        <family val="3"/>
        <charset val="134"/>
      </rPr>
      <t>陶瓷的多铁性能研究</t>
    </r>
  </si>
  <si>
    <r>
      <rPr>
        <sz val="9"/>
        <color theme="1"/>
        <rFont val="宋体"/>
        <family val="3"/>
        <charset val="134"/>
      </rPr>
      <t>材料研究公告</t>
    </r>
  </si>
  <si>
    <r>
      <rPr>
        <sz val="9"/>
        <color theme="1"/>
        <rFont val="宋体"/>
        <family val="3"/>
        <charset val="134"/>
      </rPr>
      <t>郝胜兰</t>
    </r>
    <r>
      <rPr>
        <sz val="9"/>
        <color theme="1"/>
        <rFont val="Times New Roman"/>
        <family val="1"/>
      </rPr>
      <t>(*),</t>
    </r>
    <r>
      <rPr>
        <sz val="9"/>
        <color theme="1"/>
        <rFont val="宋体"/>
        <family val="3"/>
        <charset val="134"/>
      </rPr>
      <t>易靓</t>
    </r>
    <r>
      <rPr>
        <sz val="9"/>
        <color theme="1"/>
        <rFont val="Times New Roman"/>
        <family val="1"/>
      </rPr>
      <t>(*),</t>
    </r>
    <r>
      <rPr>
        <sz val="9"/>
        <color theme="1"/>
        <rFont val="宋体"/>
        <family val="3"/>
        <charset val="134"/>
      </rPr>
      <t>晁小练</t>
    </r>
    <r>
      <rPr>
        <sz val="9"/>
        <color theme="1"/>
        <rFont val="Times New Roman"/>
        <family val="1"/>
      </rPr>
      <t>,</t>
    </r>
    <r>
      <rPr>
        <sz val="9"/>
        <color theme="1"/>
        <rFont val="宋体"/>
        <family val="3"/>
        <charset val="134"/>
      </rPr>
      <t>魏灵灵</t>
    </r>
    <r>
      <rPr>
        <sz val="9"/>
        <color theme="1"/>
        <rFont val="Times New Roman"/>
        <family val="1"/>
      </rPr>
      <t>,</t>
    </r>
    <r>
      <rPr>
        <sz val="9"/>
        <color theme="1"/>
        <rFont val="宋体"/>
        <family val="3"/>
        <charset val="134"/>
      </rPr>
      <t>杨祖培</t>
    </r>
  </si>
  <si>
    <r>
      <rPr>
        <sz val="9"/>
        <color theme="1"/>
        <rFont val="宋体"/>
        <family val="3"/>
        <charset val="134"/>
      </rPr>
      <t>魏灵灵</t>
    </r>
  </si>
  <si>
    <r>
      <rPr>
        <sz val="9"/>
        <color theme="1"/>
        <rFont val="宋体"/>
        <family val="3"/>
        <charset val="134"/>
      </rPr>
      <t>自抗扰控制对下三角不确定系统的镇定</t>
    </r>
  </si>
  <si>
    <r>
      <rPr>
        <sz val="9"/>
        <color theme="1"/>
        <rFont val="宋体"/>
        <family val="3"/>
        <charset val="134"/>
      </rPr>
      <t>鲁棒非线性控制国际杂志</t>
    </r>
  </si>
  <si>
    <r>
      <rPr>
        <sz val="9"/>
        <color theme="1"/>
        <rFont val="宋体"/>
        <family val="3"/>
        <charset val="134"/>
      </rPr>
      <t>赵志良</t>
    </r>
    <r>
      <rPr>
        <sz val="9"/>
        <color theme="1"/>
        <rFont val="Times New Roman"/>
        <family val="1"/>
      </rPr>
      <t>,</t>
    </r>
    <r>
      <rPr>
        <sz val="9"/>
        <color theme="1"/>
        <rFont val="宋体"/>
        <family val="3"/>
        <charset val="134"/>
      </rPr>
      <t>郭宝珠</t>
    </r>
    <r>
      <rPr>
        <sz val="9"/>
        <color theme="1"/>
        <rFont val="Times New Roman"/>
        <family val="1"/>
      </rPr>
      <t>(#)</t>
    </r>
  </si>
  <si>
    <r>
      <rPr>
        <sz val="9"/>
        <color theme="1"/>
        <rFont val="宋体"/>
        <family val="3"/>
        <charset val="134"/>
      </rPr>
      <t>赵志良</t>
    </r>
  </si>
  <si>
    <r>
      <rPr>
        <sz val="9"/>
        <color theme="1"/>
        <rFont val="宋体"/>
        <family val="3"/>
        <charset val="134"/>
      </rPr>
      <t>贝叶斯网络结构的感知统计主网络模式研究</t>
    </r>
  </si>
  <si>
    <r>
      <rPr>
        <sz val="9"/>
        <color theme="1"/>
        <rFont val="宋体"/>
        <family val="3"/>
        <charset val="134"/>
      </rPr>
      <t>车辆通信技术学报</t>
    </r>
  </si>
  <si>
    <r>
      <rPr>
        <sz val="9"/>
        <color theme="1"/>
        <rFont val="宋体"/>
        <family val="3"/>
        <charset val="134"/>
      </rPr>
      <t>韩维佳</t>
    </r>
  </si>
  <si>
    <r>
      <rPr>
        <sz val="9"/>
        <color theme="1"/>
        <rFont val="宋体"/>
        <family val="3"/>
        <charset val="134"/>
      </rPr>
      <t>芘基荧光传感器对肝素的比例型检测以及其和肝素的复合物对鱼精蛋白的反向比例型检测</t>
    </r>
  </si>
  <si>
    <r>
      <rPr>
        <sz val="9"/>
        <color theme="1"/>
        <rFont val="宋体"/>
        <family val="3"/>
        <charset val="134"/>
      </rPr>
      <t>光谱快报</t>
    </r>
    <r>
      <rPr>
        <sz val="9"/>
        <color theme="1"/>
        <rFont val="Times New Roman"/>
        <family val="1"/>
      </rPr>
      <t>A</t>
    </r>
    <r>
      <rPr>
        <sz val="9"/>
        <color theme="1"/>
        <rFont val="宋体"/>
        <family val="3"/>
        <charset val="134"/>
      </rPr>
      <t>：分子和生物分子光谱</t>
    </r>
  </si>
  <si>
    <r>
      <rPr>
        <sz val="9"/>
        <color theme="1"/>
        <rFont val="宋体"/>
        <family val="3"/>
        <charset val="134"/>
      </rPr>
      <t>宫薇薇</t>
    </r>
    <r>
      <rPr>
        <sz val="9"/>
        <color theme="1"/>
        <rFont val="Times New Roman"/>
        <family val="1"/>
      </rPr>
      <t>(*),</t>
    </r>
    <r>
      <rPr>
        <sz val="9"/>
        <color theme="1"/>
        <rFont val="宋体"/>
        <family val="3"/>
        <charset val="134"/>
      </rPr>
      <t>王世怀</t>
    </r>
    <r>
      <rPr>
        <sz val="9"/>
        <color theme="1"/>
        <rFont val="Times New Roman"/>
        <family val="1"/>
      </rPr>
      <t>(*),</t>
    </r>
    <r>
      <rPr>
        <sz val="9"/>
        <color theme="1"/>
        <rFont val="宋体"/>
        <family val="3"/>
        <charset val="134"/>
      </rPr>
      <t>魏玉婷</t>
    </r>
    <r>
      <rPr>
        <sz val="9"/>
        <color theme="1"/>
        <rFont val="Times New Roman"/>
        <family val="1"/>
      </rPr>
      <t>(*),</t>
    </r>
    <r>
      <rPr>
        <sz val="9"/>
        <color theme="1"/>
        <rFont val="宋体"/>
        <family val="3"/>
        <charset val="134"/>
      </rPr>
      <t>丁立平</t>
    </r>
    <r>
      <rPr>
        <sz val="9"/>
        <color theme="1"/>
        <rFont val="Times New Roman"/>
        <family val="1"/>
      </rPr>
      <t>,</t>
    </r>
    <r>
      <rPr>
        <sz val="9"/>
        <color theme="1"/>
        <rFont val="宋体"/>
        <family val="3"/>
        <charset val="134"/>
      </rPr>
      <t>房喻</t>
    </r>
  </si>
  <si>
    <r>
      <rPr>
        <sz val="9"/>
        <color theme="1"/>
        <rFont val="宋体"/>
        <family val="3"/>
        <charset val="134"/>
      </rPr>
      <t>利用添加剂提高吸光层的结晶性和覆盖率制备高效率钙钛矿太阳能电池</t>
    </r>
  </si>
  <si>
    <r>
      <t>RSC</t>
    </r>
    <r>
      <rPr>
        <sz val="9"/>
        <color theme="1"/>
        <rFont val="宋体"/>
        <family val="3"/>
        <charset val="134"/>
      </rPr>
      <t>进展</t>
    </r>
    <phoneticPr fontId="2" type="noConversion"/>
  </si>
  <si>
    <r>
      <rPr>
        <sz val="9"/>
        <color theme="1"/>
        <rFont val="宋体"/>
        <family val="3"/>
        <charset val="134"/>
      </rPr>
      <t>魏清渤</t>
    </r>
    <r>
      <rPr>
        <sz val="9"/>
        <color theme="1"/>
        <rFont val="Times New Roman"/>
        <family val="1"/>
      </rPr>
      <t>(*),</t>
    </r>
    <r>
      <rPr>
        <sz val="9"/>
        <color theme="1"/>
        <rFont val="宋体"/>
        <family val="3"/>
        <charset val="134"/>
      </rPr>
      <t>杨栋</t>
    </r>
    <r>
      <rPr>
        <sz val="9"/>
        <color theme="1"/>
        <rFont val="Times New Roman"/>
        <family val="1"/>
      </rPr>
      <t>,</t>
    </r>
    <r>
      <rPr>
        <sz val="9"/>
        <color theme="1"/>
        <rFont val="宋体"/>
        <family val="3"/>
        <charset val="134"/>
      </rPr>
      <t>杨周</t>
    </r>
    <r>
      <rPr>
        <sz val="9"/>
        <color theme="1"/>
        <rFont val="Times New Roman"/>
        <family val="1"/>
      </rPr>
      <t>,</t>
    </r>
    <r>
      <rPr>
        <sz val="9"/>
        <color theme="1"/>
        <rFont val="宋体"/>
        <family val="3"/>
        <charset val="134"/>
      </rPr>
      <t>任小东</t>
    </r>
    <r>
      <rPr>
        <sz val="9"/>
        <color theme="1"/>
        <rFont val="Times New Roman"/>
        <family val="1"/>
      </rPr>
      <t>(*),</t>
    </r>
    <r>
      <rPr>
        <sz val="9"/>
        <color theme="1"/>
        <rFont val="宋体"/>
        <family val="3"/>
        <charset val="134"/>
      </rPr>
      <t>刘渝城</t>
    </r>
    <r>
      <rPr>
        <sz val="9"/>
        <color theme="1"/>
        <rFont val="Times New Roman"/>
        <family val="1"/>
      </rPr>
      <t>(*),</t>
    </r>
    <r>
      <rPr>
        <sz val="9"/>
        <color theme="1"/>
        <rFont val="宋体"/>
        <family val="3"/>
        <charset val="134"/>
      </rPr>
      <t>冯江山</t>
    </r>
    <r>
      <rPr>
        <sz val="9"/>
        <color theme="1"/>
        <rFont val="Times New Roman"/>
        <family val="1"/>
      </rPr>
      <t>(*),</t>
    </r>
    <r>
      <rPr>
        <sz val="9"/>
        <color theme="1"/>
        <rFont val="宋体"/>
        <family val="3"/>
        <charset val="134"/>
      </rPr>
      <t>朱学杰</t>
    </r>
    <r>
      <rPr>
        <sz val="9"/>
        <color theme="1"/>
        <rFont val="Times New Roman"/>
        <family val="1"/>
      </rPr>
      <t>(*),</t>
    </r>
    <r>
      <rPr>
        <sz val="9"/>
        <color theme="1"/>
        <rFont val="宋体"/>
        <family val="3"/>
        <charset val="134"/>
      </rPr>
      <t>刘生忠</t>
    </r>
  </si>
  <si>
    <r>
      <rPr>
        <sz val="9"/>
        <color theme="1"/>
        <rFont val="宋体"/>
        <family val="3"/>
        <charset val="134"/>
      </rPr>
      <t>离子液体辅助法合成空心</t>
    </r>
    <r>
      <rPr>
        <sz val="9"/>
        <color theme="1"/>
        <rFont val="Times New Roman"/>
        <family val="1"/>
      </rPr>
      <t>-</t>
    </r>
    <r>
      <rPr>
        <sz val="9"/>
        <color theme="1"/>
        <rFont val="宋体"/>
        <family val="3"/>
        <charset val="134"/>
      </rPr>
      <t>多孔</t>
    </r>
    <r>
      <rPr>
        <sz val="9"/>
        <color theme="1"/>
        <rFont val="Times New Roman"/>
        <family val="1"/>
      </rPr>
      <t>Pt</t>
    </r>
    <r>
      <rPr>
        <sz val="9"/>
        <color theme="1"/>
        <rFont val="宋体"/>
        <family val="3"/>
        <charset val="134"/>
      </rPr>
      <t>纳米管及其催化性能的研究</t>
    </r>
  </si>
  <si>
    <r>
      <rPr>
        <sz val="9"/>
        <color theme="1"/>
        <rFont val="宋体"/>
        <family val="3"/>
        <charset val="134"/>
      </rPr>
      <t>武竹清</t>
    </r>
    <r>
      <rPr>
        <sz val="9"/>
        <color theme="1"/>
        <rFont val="Times New Roman"/>
        <family val="1"/>
      </rPr>
      <t>(*),</t>
    </r>
    <r>
      <rPr>
        <sz val="9"/>
        <color theme="1"/>
        <rFont val="宋体"/>
        <family val="3"/>
        <charset val="134"/>
      </rPr>
      <t>季毅刚</t>
    </r>
    <r>
      <rPr>
        <sz val="9"/>
        <color theme="1"/>
        <rFont val="Times New Roman"/>
        <family val="1"/>
      </rPr>
      <t>(#),</t>
    </r>
    <r>
      <rPr>
        <sz val="9"/>
        <color theme="1"/>
        <rFont val="宋体"/>
        <family val="3"/>
        <charset val="134"/>
      </rPr>
      <t>翟亚南</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李炅珉</t>
    </r>
    <r>
      <rPr>
        <sz val="9"/>
        <color theme="1"/>
        <rFont val="Times New Roman"/>
        <family val="1"/>
      </rPr>
      <t>(#)</t>
    </r>
  </si>
  <si>
    <r>
      <rPr>
        <sz val="9"/>
        <color theme="1"/>
        <rFont val="宋体"/>
        <family val="3"/>
        <charset val="134"/>
      </rPr>
      <t>一种新奇的</t>
    </r>
    <r>
      <rPr>
        <sz val="9"/>
        <color theme="1"/>
        <rFont val="Times New Roman"/>
        <family val="1"/>
      </rPr>
      <t>CeO2/Bi4Ti3O12</t>
    </r>
    <r>
      <rPr>
        <sz val="9"/>
        <color theme="1"/>
        <rFont val="宋体"/>
        <family val="3"/>
        <charset val="134"/>
      </rPr>
      <t>复合异质结及其对双酚</t>
    </r>
    <r>
      <rPr>
        <sz val="9"/>
        <color theme="1"/>
        <rFont val="Times New Roman"/>
        <family val="1"/>
      </rPr>
      <t>A</t>
    </r>
    <r>
      <rPr>
        <sz val="9"/>
        <color theme="1"/>
        <rFont val="宋体"/>
        <family val="3"/>
        <charset val="134"/>
      </rPr>
      <t>增强的光催化活性</t>
    </r>
  </si>
  <si>
    <r>
      <rPr>
        <sz val="9"/>
        <color theme="1"/>
        <rFont val="宋体"/>
        <family val="3"/>
        <charset val="134"/>
      </rPr>
      <t>合金与化合物杂志</t>
    </r>
  </si>
  <si>
    <r>
      <rPr>
        <sz val="9"/>
        <color theme="1"/>
        <rFont val="宋体"/>
        <family val="3"/>
        <charset val="134"/>
      </rPr>
      <t>刘永宝</t>
    </r>
    <r>
      <rPr>
        <sz val="9"/>
        <color theme="1"/>
        <rFont val="Times New Roman"/>
        <family val="1"/>
      </rPr>
      <t>(*),</t>
    </r>
    <r>
      <rPr>
        <sz val="9"/>
        <color theme="1"/>
        <rFont val="宋体"/>
        <family val="3"/>
        <charset val="134"/>
      </rPr>
      <t>朱刚强</t>
    </r>
    <r>
      <rPr>
        <sz val="9"/>
        <color theme="1"/>
        <rFont val="Times New Roman"/>
        <family val="1"/>
      </rPr>
      <t>,</t>
    </r>
    <r>
      <rPr>
        <sz val="9"/>
        <color theme="1"/>
        <rFont val="宋体"/>
        <family val="3"/>
        <charset val="134"/>
      </rPr>
      <t>高健智</t>
    </r>
    <r>
      <rPr>
        <sz val="9"/>
        <color theme="1"/>
        <rFont val="Times New Roman"/>
        <family val="1"/>
      </rPr>
      <t>,Mirabbos Hojamberdiev(#),</t>
    </r>
    <r>
      <rPr>
        <sz val="9"/>
        <color theme="1"/>
        <rFont val="宋体"/>
        <family val="3"/>
        <charset val="134"/>
      </rPr>
      <t>卢红兵</t>
    </r>
    <r>
      <rPr>
        <sz val="9"/>
        <color theme="1"/>
        <rFont val="Times New Roman"/>
        <family val="1"/>
      </rPr>
      <t>,</t>
    </r>
    <r>
      <rPr>
        <sz val="9"/>
        <color theme="1"/>
        <rFont val="宋体"/>
        <family val="3"/>
        <charset val="134"/>
      </rPr>
      <t>朱润良</t>
    </r>
    <r>
      <rPr>
        <sz val="9"/>
        <color theme="1"/>
        <rFont val="Times New Roman"/>
        <family val="1"/>
      </rPr>
      <t>(#),</t>
    </r>
    <r>
      <rPr>
        <sz val="9"/>
        <color theme="1"/>
        <rFont val="宋体"/>
        <family val="3"/>
        <charset val="134"/>
      </rPr>
      <t>魏秀梅</t>
    </r>
    <r>
      <rPr>
        <sz val="9"/>
        <color theme="1"/>
        <rFont val="Times New Roman"/>
        <family val="1"/>
      </rPr>
      <t>,</t>
    </r>
    <r>
      <rPr>
        <sz val="9"/>
        <color theme="1"/>
        <rFont val="宋体"/>
        <family val="3"/>
        <charset val="134"/>
      </rPr>
      <t>刘鹏</t>
    </r>
  </si>
  <si>
    <r>
      <rPr>
        <sz val="9"/>
        <color theme="1"/>
        <rFont val="宋体"/>
        <family val="3"/>
        <charset val="134"/>
      </rPr>
      <t>弛豫特性及晶粒大小调控的</t>
    </r>
    <r>
      <rPr>
        <sz val="9"/>
        <color theme="1"/>
        <rFont val="Times New Roman"/>
        <family val="1"/>
      </rPr>
      <t xml:space="preserve"> K0.5N0.5NbO3–Sr(Mg1/3Nb2/3)O3 </t>
    </r>
    <r>
      <rPr>
        <sz val="9"/>
        <color theme="1"/>
        <rFont val="宋体"/>
        <family val="3"/>
        <charset val="134"/>
      </rPr>
      <t>陶瓷的透明特性</t>
    </r>
  </si>
  <si>
    <r>
      <rPr>
        <sz val="9"/>
        <color theme="1"/>
        <rFont val="宋体"/>
        <family val="3"/>
        <charset val="134"/>
      </rPr>
      <t>张小帅</t>
    </r>
    <r>
      <rPr>
        <sz val="9"/>
        <color theme="1"/>
        <rFont val="Times New Roman"/>
        <family val="1"/>
      </rPr>
      <t>(*),</t>
    </r>
    <r>
      <rPr>
        <sz val="9"/>
        <color theme="1"/>
        <rFont val="宋体"/>
        <family val="3"/>
        <charset val="134"/>
      </rPr>
      <t>杨栋</t>
    </r>
    <r>
      <rPr>
        <sz val="9"/>
        <color theme="1"/>
        <rFont val="Times New Roman"/>
        <family val="1"/>
      </rPr>
      <t>(*),</t>
    </r>
    <r>
      <rPr>
        <sz val="9"/>
        <color theme="1"/>
        <rFont val="宋体"/>
        <family val="3"/>
        <charset val="134"/>
      </rPr>
      <t>杨振宇</t>
    </r>
    <r>
      <rPr>
        <sz val="9"/>
        <color theme="1"/>
        <rFont val="Times New Roman"/>
        <family val="1"/>
      </rPr>
      <t>(*),</t>
    </r>
    <r>
      <rPr>
        <sz val="9"/>
        <color theme="1"/>
        <rFont val="宋体"/>
        <family val="3"/>
        <charset val="134"/>
      </rPr>
      <t>柴启珍</t>
    </r>
    <r>
      <rPr>
        <sz val="9"/>
        <color theme="1"/>
        <rFont val="Times New Roman"/>
        <family val="1"/>
      </rPr>
      <t>(*),</t>
    </r>
    <r>
      <rPr>
        <sz val="9"/>
        <color theme="1"/>
        <rFont val="宋体"/>
        <family val="3"/>
        <charset val="134"/>
      </rPr>
      <t>晁小练</t>
    </r>
    <r>
      <rPr>
        <sz val="9"/>
        <color theme="1"/>
        <rFont val="Times New Roman"/>
        <family val="1"/>
      </rPr>
      <t>,</t>
    </r>
    <r>
      <rPr>
        <sz val="9"/>
        <color theme="1"/>
        <rFont val="宋体"/>
        <family val="3"/>
        <charset val="134"/>
      </rPr>
      <t>魏灵灵</t>
    </r>
    <r>
      <rPr>
        <sz val="9"/>
        <color theme="1"/>
        <rFont val="Times New Roman"/>
        <family val="1"/>
      </rPr>
      <t>,</t>
    </r>
    <r>
      <rPr>
        <sz val="9"/>
        <color theme="1"/>
        <rFont val="宋体"/>
        <family val="3"/>
        <charset val="134"/>
      </rPr>
      <t>杨祖培</t>
    </r>
  </si>
  <si>
    <r>
      <rPr>
        <sz val="9"/>
        <color theme="1"/>
        <rFont val="宋体"/>
        <family val="3"/>
        <charset val="134"/>
      </rPr>
      <t>杨祖培</t>
    </r>
  </si>
  <si>
    <r>
      <t xml:space="preserve">RbCl/CsCl + </t>
    </r>
    <r>
      <rPr>
        <sz val="9"/>
        <color theme="1"/>
        <rFont val="宋体"/>
        <family val="3"/>
        <charset val="134"/>
      </rPr>
      <t>碳酸乙烯酯</t>
    </r>
    <r>
      <rPr>
        <sz val="9"/>
        <color theme="1"/>
        <rFont val="Times New Roman"/>
        <family val="1"/>
      </rPr>
      <t xml:space="preserve"> + </t>
    </r>
    <r>
      <rPr>
        <sz val="9"/>
        <color theme="1"/>
        <rFont val="宋体"/>
        <family val="3"/>
        <charset val="134"/>
      </rPr>
      <t>水三元体系在</t>
    </r>
    <r>
      <rPr>
        <sz val="9"/>
        <color theme="1"/>
        <rFont val="Times New Roman"/>
        <family val="1"/>
      </rPr>
      <t>.298.15 K</t>
    </r>
    <r>
      <rPr>
        <sz val="9"/>
        <color theme="1"/>
        <rFont val="宋体"/>
        <family val="3"/>
        <charset val="134"/>
      </rPr>
      <t>时的相平衡和活度系数</t>
    </r>
  </si>
  <si>
    <r>
      <rPr>
        <sz val="9"/>
        <color theme="1"/>
        <rFont val="宋体"/>
        <family val="3"/>
        <charset val="134"/>
      </rPr>
      <t>郝秀华</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翟全国</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</si>
  <si>
    <r>
      <rPr>
        <sz val="9"/>
        <color theme="1"/>
        <rFont val="宋体"/>
        <family val="3"/>
        <charset val="134"/>
      </rPr>
      <t>铂</t>
    </r>
    <r>
      <rPr>
        <sz val="9"/>
        <color theme="1"/>
        <rFont val="Times New Roman"/>
        <family val="1"/>
      </rPr>
      <t>@</t>
    </r>
    <r>
      <rPr>
        <sz val="9"/>
        <color theme="1"/>
        <rFont val="宋体"/>
        <family val="3"/>
        <charset val="134"/>
      </rPr>
      <t>离子液体</t>
    </r>
    <r>
      <rPr>
        <sz val="9"/>
        <color theme="1"/>
        <rFont val="Times New Roman"/>
        <family val="1"/>
      </rPr>
      <t>/</t>
    </r>
    <r>
      <rPr>
        <sz val="9"/>
        <color theme="1"/>
        <rFont val="宋体"/>
        <family val="3"/>
        <charset val="134"/>
      </rPr>
      <t>碳阴极电催化剂的制备及</t>
    </r>
    <r>
      <rPr>
        <sz val="9"/>
        <color theme="1"/>
        <rFont val="Times New Roman"/>
        <family val="1"/>
      </rPr>
      <t>ORR</t>
    </r>
    <r>
      <rPr>
        <sz val="9"/>
        <color theme="1"/>
        <rFont val="宋体"/>
        <family val="3"/>
        <charset val="134"/>
      </rPr>
      <t>活性和耐醇性研究</t>
    </r>
  </si>
  <si>
    <r>
      <rPr>
        <sz val="9"/>
        <color theme="1"/>
        <rFont val="宋体"/>
        <family val="3"/>
        <charset val="134"/>
      </rPr>
      <t>国际氢能</t>
    </r>
  </si>
  <si>
    <r>
      <rPr>
        <sz val="9"/>
        <color theme="1"/>
        <rFont val="宋体"/>
        <family val="3"/>
        <charset val="134"/>
      </rPr>
      <t>武竹清</t>
    </r>
    <r>
      <rPr>
        <sz val="9"/>
        <color theme="1"/>
        <rFont val="Times New Roman"/>
        <family val="1"/>
      </rPr>
      <t>(*),</t>
    </r>
    <r>
      <rPr>
        <sz val="9"/>
        <color theme="1"/>
        <rFont val="宋体"/>
        <family val="3"/>
        <charset val="134"/>
      </rPr>
      <t>王若菲</t>
    </r>
    <r>
      <rPr>
        <sz val="9"/>
        <color theme="1"/>
        <rFont val="Times New Roman"/>
        <family val="1"/>
      </rPr>
      <t>(*),</t>
    </r>
    <r>
      <rPr>
        <sz val="9"/>
        <color theme="1"/>
        <rFont val="宋体"/>
        <family val="3"/>
        <charset val="134"/>
      </rPr>
      <t>翟亚南</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陈沛</t>
    </r>
  </si>
  <si>
    <r>
      <rPr>
        <sz val="9"/>
        <color theme="1"/>
        <rFont val="宋体"/>
        <family val="3"/>
        <charset val="134"/>
      </rPr>
      <t>可溶性纳米石墨烯作为一种</t>
    </r>
    <r>
      <rPr>
        <sz val="9"/>
        <color theme="1"/>
        <rFont val="Times New Roman"/>
        <family val="1"/>
      </rPr>
      <t>MALDI</t>
    </r>
    <r>
      <rPr>
        <sz val="9"/>
        <color theme="1"/>
        <rFont val="宋体"/>
        <family val="3"/>
        <charset val="134"/>
      </rPr>
      <t>冷基质用于小分子分析</t>
    </r>
  </si>
  <si>
    <r>
      <rPr>
        <sz val="9"/>
        <color theme="1"/>
        <rFont val="宋体"/>
        <family val="3"/>
        <charset val="134"/>
      </rPr>
      <t>魏河</t>
    </r>
    <r>
      <rPr>
        <sz val="9"/>
        <color theme="1"/>
        <rFont val="Times New Roman"/>
        <family val="1"/>
      </rPr>
      <t>(*),</t>
    </r>
    <r>
      <rPr>
        <sz val="9"/>
        <color theme="1"/>
        <rFont val="宋体"/>
        <family val="3"/>
        <charset val="134"/>
      </rPr>
      <t>魏俊发</t>
    </r>
    <r>
      <rPr>
        <sz val="9"/>
        <color theme="1"/>
        <rFont val="Times New Roman"/>
        <family val="1"/>
      </rPr>
      <t>,</t>
    </r>
    <r>
      <rPr>
        <sz val="9"/>
        <color theme="1"/>
        <rFont val="宋体"/>
        <family val="3"/>
        <charset val="134"/>
      </rPr>
      <t>张志琪</t>
    </r>
    <r>
      <rPr>
        <sz val="9"/>
        <color theme="1"/>
        <rFont val="Times New Roman"/>
        <family val="1"/>
      </rPr>
      <t>,</t>
    </r>
    <r>
      <rPr>
        <sz val="9"/>
        <color theme="1"/>
        <rFont val="宋体"/>
        <family val="3"/>
        <charset val="134"/>
      </rPr>
      <t>王艳</t>
    </r>
    <r>
      <rPr>
        <sz val="9"/>
        <color theme="1"/>
        <rFont val="Times New Roman"/>
        <family val="1"/>
      </rPr>
      <t>(#),</t>
    </r>
    <r>
      <rPr>
        <sz val="9"/>
        <color theme="1"/>
        <rFont val="宋体"/>
        <family val="3"/>
        <charset val="134"/>
      </rPr>
      <t>张静</t>
    </r>
  </si>
  <si>
    <r>
      <rPr>
        <sz val="9"/>
        <color theme="1"/>
        <rFont val="宋体"/>
        <family val="3"/>
        <charset val="134"/>
      </rPr>
      <t>张静</t>
    </r>
  </si>
  <si>
    <r>
      <rPr>
        <sz val="9"/>
        <color theme="1"/>
        <rFont val="宋体"/>
        <family val="3"/>
        <charset val="134"/>
      </rPr>
      <t>纳米缝隙</t>
    </r>
    <r>
      <rPr>
        <sz val="9"/>
        <color theme="1"/>
        <rFont val="Times New Roman"/>
        <family val="1"/>
      </rPr>
      <t>/</t>
    </r>
    <r>
      <rPr>
        <sz val="9"/>
        <color theme="1"/>
        <rFont val="宋体"/>
        <family val="3"/>
        <charset val="134"/>
      </rPr>
      <t>纳米棒阵列的圆二色性和非对称传输</t>
    </r>
  </si>
  <si>
    <r>
      <rPr>
        <sz val="9"/>
        <color theme="1"/>
        <rFont val="宋体"/>
        <family val="3"/>
        <charset val="134"/>
      </rPr>
      <t>光学快讯</t>
    </r>
  </si>
  <si>
    <r>
      <rPr>
        <sz val="9"/>
        <color theme="1"/>
        <rFont val="宋体"/>
        <family val="3"/>
        <charset val="134"/>
      </rPr>
      <t>王勇凯</t>
    </r>
    <r>
      <rPr>
        <sz val="9"/>
        <color theme="1"/>
        <rFont val="Times New Roman"/>
        <family val="1"/>
      </rPr>
      <t>(*),</t>
    </r>
    <r>
      <rPr>
        <sz val="9"/>
        <color theme="1"/>
        <rFont val="宋体"/>
        <family val="3"/>
        <charset val="134"/>
      </rPr>
      <t>温晓静</t>
    </r>
    <r>
      <rPr>
        <sz val="9"/>
        <color theme="1"/>
        <rFont val="Times New Roman"/>
        <family val="1"/>
      </rPr>
      <t>(*),</t>
    </r>
    <r>
      <rPr>
        <sz val="9"/>
        <color theme="1"/>
        <rFont val="宋体"/>
        <family val="3"/>
        <charset val="134"/>
      </rPr>
      <t>屈瑜</t>
    </r>
    <r>
      <rPr>
        <sz val="9"/>
        <color theme="1"/>
        <rFont val="Times New Roman"/>
        <family val="1"/>
      </rPr>
      <t>(*),</t>
    </r>
    <r>
      <rPr>
        <sz val="9"/>
        <color theme="1"/>
        <rFont val="宋体"/>
        <family val="3"/>
        <charset val="134"/>
      </rPr>
      <t>王莉</t>
    </r>
    <r>
      <rPr>
        <sz val="9"/>
        <color theme="1"/>
        <rFont val="Times New Roman"/>
        <family val="1"/>
      </rPr>
      <t>,</t>
    </r>
    <r>
      <rPr>
        <sz val="9"/>
        <color theme="1"/>
        <rFont val="宋体"/>
        <family val="3"/>
        <charset val="134"/>
      </rPr>
      <t>万仁刚</t>
    </r>
    <r>
      <rPr>
        <sz val="9"/>
        <color theme="1"/>
        <rFont val="Times New Roman"/>
        <family val="1"/>
      </rPr>
      <t>,</t>
    </r>
    <r>
      <rPr>
        <sz val="9"/>
        <color theme="1"/>
        <rFont val="宋体"/>
        <family val="3"/>
        <charset val="134"/>
      </rPr>
      <t>张中月</t>
    </r>
  </si>
  <si>
    <r>
      <rPr>
        <sz val="9"/>
        <color theme="1"/>
        <rFont val="宋体"/>
        <family val="3"/>
        <charset val="134"/>
      </rPr>
      <t>秦艽内参的筛选</t>
    </r>
  </si>
  <si>
    <r>
      <rPr>
        <sz val="9"/>
        <color theme="1"/>
        <rFont val="宋体"/>
        <family val="3"/>
        <charset val="134"/>
      </rPr>
      <t>现代植物科学</t>
    </r>
  </si>
  <si>
    <r>
      <rPr>
        <sz val="9"/>
        <color theme="1"/>
        <rFont val="宋体"/>
        <family val="3"/>
        <charset val="134"/>
      </rPr>
      <t>何一涵</t>
    </r>
    <r>
      <rPr>
        <sz val="9"/>
        <color theme="1"/>
        <rFont val="Times New Roman"/>
        <family val="1"/>
      </rPr>
      <t>(*),</t>
    </r>
    <r>
      <rPr>
        <sz val="9"/>
        <color theme="1"/>
        <rFont val="宋体"/>
        <family val="3"/>
        <charset val="134"/>
      </rPr>
      <t>韩丽敏</t>
    </r>
    <r>
      <rPr>
        <sz val="9"/>
        <color theme="1"/>
        <rFont val="Times New Roman"/>
        <family val="1"/>
      </rPr>
      <t>(*),</t>
    </r>
    <r>
      <rPr>
        <sz val="9"/>
        <color theme="1"/>
        <rFont val="宋体"/>
        <family val="3"/>
        <charset val="134"/>
      </rPr>
      <t>化文平</t>
    </r>
    <r>
      <rPr>
        <sz val="9"/>
        <color theme="1"/>
        <rFont val="Times New Roman"/>
        <family val="1"/>
      </rPr>
      <t>,</t>
    </r>
    <r>
      <rPr>
        <sz val="9"/>
        <color theme="1"/>
        <rFont val="宋体"/>
        <family val="3"/>
        <charset val="134"/>
      </rPr>
      <t>黄亚亚</t>
    </r>
    <r>
      <rPr>
        <sz val="9"/>
        <color theme="1"/>
        <rFont val="Times New Roman"/>
        <family val="1"/>
      </rPr>
      <t>,</t>
    </r>
    <r>
      <rPr>
        <sz val="9"/>
        <color theme="1"/>
        <rFont val="宋体"/>
        <family val="3"/>
        <charset val="134"/>
      </rPr>
      <t>王喆之</t>
    </r>
  </si>
  <si>
    <r>
      <rPr>
        <sz val="9"/>
        <color theme="1"/>
        <rFont val="宋体"/>
        <family val="3"/>
        <charset val="134"/>
      </rPr>
      <t>非计量</t>
    </r>
    <r>
      <rPr>
        <sz val="9"/>
        <color theme="1"/>
        <rFont val="Times New Roman"/>
        <family val="1"/>
      </rPr>
      <t>(Bi0.5Na0.5)0.94+xBa0.06TiO3</t>
    </r>
    <r>
      <rPr>
        <sz val="9"/>
        <color theme="1"/>
        <rFont val="宋体"/>
        <family val="3"/>
        <charset val="134"/>
      </rPr>
      <t>陶瓷的介电、铁电、压电性能及阻抗分析</t>
    </r>
  </si>
  <si>
    <r>
      <rPr>
        <sz val="9"/>
        <color theme="1"/>
        <rFont val="宋体"/>
        <family val="3"/>
        <charset val="134"/>
      </rPr>
      <t>欧洲陶瓷学会会志</t>
    </r>
  </si>
  <si>
    <r>
      <rPr>
        <sz val="9"/>
        <color theme="1"/>
        <rFont val="宋体"/>
        <family val="3"/>
        <charset val="134"/>
      </rPr>
      <t>乔笑爽</t>
    </r>
    <r>
      <rPr>
        <sz val="9"/>
        <color theme="1"/>
        <rFont val="Times New Roman"/>
        <family val="1"/>
      </rPr>
      <t>(*),</t>
    </r>
    <r>
      <rPr>
        <sz val="9"/>
        <color theme="1"/>
        <rFont val="宋体"/>
        <family val="3"/>
        <charset val="134"/>
      </rPr>
      <t>陈晓明</t>
    </r>
    <r>
      <rPr>
        <sz val="9"/>
        <color theme="1"/>
        <rFont val="Times New Roman"/>
        <family val="1"/>
      </rPr>
      <t>,</t>
    </r>
    <r>
      <rPr>
        <sz val="9"/>
        <color theme="1"/>
        <rFont val="宋体"/>
        <family val="3"/>
        <charset val="134"/>
      </rPr>
      <t>连汉丽</t>
    </r>
    <r>
      <rPr>
        <sz val="9"/>
        <color theme="1"/>
        <rFont val="Times New Roman"/>
        <family val="1"/>
      </rPr>
      <t>(#),</t>
    </r>
    <r>
      <rPr>
        <sz val="9"/>
        <color theme="1"/>
        <rFont val="宋体"/>
        <family val="3"/>
        <charset val="134"/>
      </rPr>
      <t>周剑平</t>
    </r>
    <r>
      <rPr>
        <sz val="9"/>
        <color theme="1"/>
        <rFont val="Times New Roman"/>
        <family val="1"/>
      </rPr>
      <t>,</t>
    </r>
    <r>
      <rPr>
        <sz val="9"/>
        <color theme="1"/>
        <rFont val="宋体"/>
        <family val="3"/>
        <charset val="134"/>
      </rPr>
      <t>刘鹏</t>
    </r>
  </si>
  <si>
    <r>
      <rPr>
        <sz val="9"/>
        <color theme="1"/>
        <rFont val="宋体"/>
        <family val="3"/>
        <charset val="134"/>
      </rPr>
      <t>陈晓明</t>
    </r>
  </si>
  <si>
    <r>
      <rPr>
        <sz val="9"/>
        <color theme="1"/>
        <rFont val="宋体"/>
        <family val="3"/>
        <charset val="134"/>
      </rPr>
      <t>四元</t>
    </r>
    <r>
      <rPr>
        <sz val="9"/>
        <color theme="1"/>
        <rFont val="Times New Roman"/>
        <family val="1"/>
      </rPr>
      <t>Heusler</t>
    </r>
    <r>
      <rPr>
        <sz val="9"/>
        <color theme="1"/>
        <rFont val="宋体"/>
        <family val="3"/>
        <charset val="134"/>
      </rPr>
      <t>合金</t>
    </r>
    <r>
      <rPr>
        <sz val="9"/>
        <color theme="1"/>
        <rFont val="Times New Roman"/>
        <family val="1"/>
      </rPr>
      <t>ZrTiCrZ (Z=Al, Ga, In, Si, Ge, Sn)</t>
    </r>
    <r>
      <rPr>
        <sz val="9"/>
        <color theme="1"/>
        <rFont val="宋体"/>
        <family val="3"/>
        <charset val="134"/>
      </rPr>
      <t>的结构，电子，磁和力学性能</t>
    </r>
    <r>
      <rPr>
        <sz val="9"/>
        <color theme="1"/>
        <rFont val="Times New Roman"/>
        <family val="1"/>
      </rPr>
      <t xml:space="preserve">: </t>
    </r>
    <r>
      <rPr>
        <sz val="9"/>
        <color theme="1"/>
        <rFont val="宋体"/>
        <family val="3"/>
        <charset val="134"/>
      </rPr>
      <t>第一性原理研究</t>
    </r>
  </si>
  <si>
    <r>
      <rPr>
        <sz val="9"/>
        <color theme="1"/>
        <rFont val="宋体"/>
        <family val="3"/>
        <charset val="134"/>
      </rPr>
      <t>物理Ｄ杂志</t>
    </r>
    <r>
      <rPr>
        <sz val="9"/>
        <color theme="1"/>
        <rFont val="Times New Roman"/>
        <family val="1"/>
      </rPr>
      <t>-</t>
    </r>
    <r>
      <rPr>
        <sz val="9"/>
        <color theme="1"/>
        <rFont val="宋体"/>
        <family val="3"/>
        <charset val="134"/>
      </rPr>
      <t>应用物理</t>
    </r>
  </si>
  <si>
    <r>
      <rPr>
        <sz val="9"/>
        <color theme="1"/>
        <rFont val="宋体"/>
        <family val="3"/>
        <charset val="134"/>
      </rPr>
      <t>严鹏丽</t>
    </r>
    <r>
      <rPr>
        <sz val="9"/>
        <color theme="1"/>
        <rFont val="Times New Roman"/>
        <family val="1"/>
      </rPr>
      <t>(*),</t>
    </r>
    <r>
      <rPr>
        <sz val="9"/>
        <color theme="1"/>
        <rFont val="宋体"/>
        <family val="3"/>
        <charset val="134"/>
      </rPr>
      <t>张建民</t>
    </r>
    <r>
      <rPr>
        <sz val="9"/>
        <color theme="1"/>
        <rFont val="Times New Roman"/>
        <family val="1"/>
      </rPr>
      <t>,</t>
    </r>
    <r>
      <rPr>
        <sz val="9"/>
        <color theme="1"/>
        <rFont val="宋体"/>
        <family val="3"/>
        <charset val="134"/>
      </rPr>
      <t>周波</t>
    </r>
    <r>
      <rPr>
        <sz val="9"/>
        <color theme="1"/>
        <rFont val="Times New Roman"/>
        <family val="1"/>
      </rPr>
      <t>(#),</t>
    </r>
    <r>
      <rPr>
        <sz val="9"/>
        <color theme="1"/>
        <rFont val="宋体"/>
        <family val="3"/>
        <charset val="134"/>
      </rPr>
      <t>徐可为</t>
    </r>
    <r>
      <rPr>
        <sz val="9"/>
        <color theme="1"/>
        <rFont val="Times New Roman"/>
        <family val="1"/>
      </rPr>
      <t>(#)</t>
    </r>
  </si>
  <si>
    <r>
      <rPr>
        <sz val="9"/>
        <color theme="1"/>
        <rFont val="宋体"/>
        <family val="3"/>
        <charset val="134"/>
      </rPr>
      <t>多量子系统纠缠的</t>
    </r>
    <r>
      <rPr>
        <sz val="9"/>
        <color theme="1"/>
        <rFont val="Times New Roman"/>
        <family val="1"/>
      </rPr>
      <t>Tsallis q</t>
    </r>
    <r>
      <rPr>
        <sz val="9"/>
        <color theme="1"/>
        <rFont val="宋体"/>
        <family val="3"/>
        <charset val="134"/>
      </rPr>
      <t>熵的一般单一制</t>
    </r>
  </si>
  <si>
    <r>
      <rPr>
        <sz val="9"/>
        <color theme="1"/>
        <rFont val="宋体"/>
        <family val="3"/>
        <charset val="134"/>
      </rPr>
      <t>罗宇</t>
    </r>
    <r>
      <rPr>
        <sz val="9"/>
        <color theme="1"/>
        <rFont val="Times New Roman"/>
        <family val="1"/>
      </rPr>
      <t>(*),</t>
    </r>
    <r>
      <rPr>
        <sz val="9"/>
        <color theme="1"/>
        <rFont val="宋体"/>
        <family val="3"/>
        <charset val="134"/>
      </rPr>
      <t>田甜</t>
    </r>
    <r>
      <rPr>
        <sz val="9"/>
        <color theme="1"/>
        <rFont val="Times New Roman"/>
        <family val="1"/>
      </rPr>
      <t>(*),</t>
    </r>
    <r>
      <rPr>
        <sz val="9"/>
        <color theme="1"/>
        <rFont val="宋体"/>
        <family val="3"/>
        <charset val="134"/>
      </rPr>
      <t>邵连合</t>
    </r>
    <r>
      <rPr>
        <sz val="9"/>
        <color theme="1"/>
        <rFont val="Times New Roman"/>
        <family val="1"/>
      </rPr>
      <t>(*),</t>
    </r>
    <r>
      <rPr>
        <sz val="9"/>
        <color theme="1"/>
        <rFont val="宋体"/>
        <family val="3"/>
        <charset val="134"/>
      </rPr>
      <t>李永明</t>
    </r>
  </si>
  <si>
    <r>
      <rPr>
        <sz val="9"/>
        <color theme="1"/>
        <rFont val="宋体"/>
        <family val="3"/>
        <charset val="134"/>
      </rPr>
      <t>过渡金属催化芳基</t>
    </r>
    <r>
      <rPr>
        <sz val="9"/>
        <color theme="1"/>
        <rFont val="Times New Roman"/>
        <family val="1"/>
      </rPr>
      <t>C–H</t>
    </r>
    <r>
      <rPr>
        <sz val="9"/>
        <color theme="1"/>
        <rFont val="宋体"/>
        <family val="3"/>
        <charset val="134"/>
      </rPr>
      <t>键和不饱和亲电试剂的直接加成反应</t>
    </r>
  </si>
  <si>
    <r>
      <rPr>
        <sz val="9"/>
        <color theme="1"/>
        <rFont val="宋体"/>
        <family val="3"/>
        <charset val="134"/>
      </rPr>
      <t>化学记录</t>
    </r>
  </si>
  <si>
    <r>
      <rPr>
        <sz val="9"/>
        <color theme="1"/>
        <rFont val="宋体"/>
        <family val="3"/>
        <charset val="134"/>
      </rPr>
      <t>石先莹</t>
    </r>
    <r>
      <rPr>
        <sz val="9"/>
        <color theme="1"/>
        <rFont val="Times New Roman"/>
        <family val="1"/>
      </rPr>
      <t>,</t>
    </r>
    <r>
      <rPr>
        <sz val="9"/>
        <color theme="1"/>
        <rFont val="宋体"/>
        <family val="3"/>
        <charset val="134"/>
      </rPr>
      <t>韩文静</t>
    </r>
    <r>
      <rPr>
        <sz val="9"/>
        <color theme="1"/>
        <rFont val="Times New Roman"/>
        <family val="1"/>
      </rPr>
      <t>(*),CJ Li(#)</t>
    </r>
  </si>
  <si>
    <r>
      <rPr>
        <sz val="9"/>
        <color theme="1"/>
        <rFont val="宋体"/>
        <family val="3"/>
        <charset val="134"/>
      </rPr>
      <t>石先莹</t>
    </r>
  </si>
  <si>
    <r>
      <t>SiO2</t>
    </r>
    <r>
      <rPr>
        <sz val="9"/>
        <color theme="1"/>
        <rFont val="宋体"/>
        <family val="3"/>
        <charset val="134"/>
      </rPr>
      <t>层对核壳</t>
    </r>
    <r>
      <rPr>
        <sz val="9"/>
        <color theme="1"/>
        <rFont val="Times New Roman"/>
        <family val="1"/>
      </rPr>
      <t>NaYF4:Yb,Er@SiO2@Ag</t>
    </r>
    <r>
      <rPr>
        <sz val="9"/>
        <color theme="1"/>
        <rFont val="宋体"/>
        <family val="3"/>
        <charset val="134"/>
      </rPr>
      <t>纳米复合材料的等离子体猝灭上转换发光发射的影响</t>
    </r>
  </si>
  <si>
    <r>
      <rPr>
        <sz val="9"/>
        <color theme="1"/>
        <rFont val="宋体"/>
        <family val="3"/>
        <charset val="134"/>
      </rPr>
      <t>材料研究公报</t>
    </r>
  </si>
  <si>
    <r>
      <rPr>
        <sz val="9"/>
        <color theme="1"/>
        <rFont val="宋体"/>
        <family val="3"/>
        <charset val="134"/>
      </rPr>
      <t>王朝晋</t>
    </r>
    <r>
      <rPr>
        <sz val="9"/>
        <color theme="1"/>
        <rFont val="Times New Roman"/>
        <family val="1"/>
      </rPr>
      <t>(*),</t>
    </r>
    <r>
      <rPr>
        <sz val="9"/>
        <color theme="1"/>
        <rFont val="宋体"/>
        <family val="3"/>
        <charset val="134"/>
      </rPr>
      <t>高伟</t>
    </r>
    <r>
      <rPr>
        <sz val="9"/>
        <color theme="1"/>
        <rFont val="Times New Roman"/>
        <family val="1"/>
      </rPr>
      <t>(#),</t>
    </r>
    <r>
      <rPr>
        <sz val="9"/>
        <color theme="1"/>
        <rFont val="宋体"/>
        <family val="3"/>
        <charset val="134"/>
      </rPr>
      <t>王瑞博</t>
    </r>
    <r>
      <rPr>
        <sz val="9"/>
        <color theme="1"/>
        <rFont val="Times New Roman"/>
        <family val="1"/>
      </rPr>
      <t>(*),</t>
    </r>
    <r>
      <rPr>
        <sz val="9"/>
        <color theme="1"/>
        <rFont val="宋体"/>
        <family val="3"/>
        <charset val="134"/>
      </rPr>
      <t>邵军</t>
    </r>
    <r>
      <rPr>
        <sz val="9"/>
        <color theme="1"/>
        <rFont val="Times New Roman"/>
        <family val="1"/>
      </rPr>
      <t>(*),</t>
    </r>
    <r>
      <rPr>
        <sz val="9"/>
        <color theme="1"/>
        <rFont val="宋体"/>
        <family val="3"/>
        <charset val="134"/>
      </rPr>
      <t>韩庆艳</t>
    </r>
    <r>
      <rPr>
        <sz val="9"/>
        <color theme="1"/>
        <rFont val="Times New Roman"/>
        <family val="1"/>
      </rPr>
      <t>(*),</t>
    </r>
    <r>
      <rPr>
        <sz val="9"/>
        <color theme="1"/>
        <rFont val="宋体"/>
        <family val="3"/>
        <charset val="134"/>
      </rPr>
      <t>王驰</t>
    </r>
    <r>
      <rPr>
        <sz val="9"/>
        <color theme="1"/>
        <rFont val="Times New Roman"/>
        <family val="1"/>
      </rPr>
      <t>(*),</t>
    </r>
    <r>
      <rPr>
        <sz val="9"/>
        <color theme="1"/>
        <rFont val="宋体"/>
        <family val="3"/>
        <charset val="134"/>
      </rPr>
      <t>张京</t>
    </r>
    <r>
      <rPr>
        <sz val="9"/>
        <color theme="1"/>
        <rFont val="Times New Roman"/>
        <family val="1"/>
      </rPr>
      <t>(*),</t>
    </r>
    <r>
      <rPr>
        <sz val="9"/>
        <color theme="1"/>
        <rFont val="宋体"/>
        <family val="3"/>
        <charset val="134"/>
      </rPr>
      <t>张婷婷</t>
    </r>
    <r>
      <rPr>
        <sz val="9"/>
        <color theme="1"/>
        <rFont val="Times New Roman"/>
        <family val="1"/>
      </rPr>
      <t>(*),</t>
    </r>
    <r>
      <rPr>
        <sz val="9"/>
        <color theme="1"/>
        <rFont val="宋体"/>
        <family val="3"/>
        <charset val="134"/>
      </rPr>
      <t>董军</t>
    </r>
    <r>
      <rPr>
        <sz val="9"/>
        <color theme="1"/>
        <rFont val="Times New Roman"/>
        <family val="1"/>
      </rPr>
      <t>(#),</t>
    </r>
    <r>
      <rPr>
        <sz val="9"/>
        <color theme="1"/>
        <rFont val="宋体"/>
        <family val="3"/>
        <charset val="134"/>
      </rPr>
      <t>郑海荣</t>
    </r>
  </si>
  <si>
    <r>
      <t xml:space="preserve">Dutkay–Jorgensen </t>
    </r>
    <r>
      <rPr>
        <sz val="9"/>
        <color theme="1"/>
        <rFont val="宋体"/>
        <family val="3"/>
        <charset val="134"/>
      </rPr>
      <t>猜想的一个反例</t>
    </r>
  </si>
  <si>
    <r>
      <rPr>
        <sz val="9"/>
        <color theme="1"/>
        <rFont val="宋体"/>
        <family val="3"/>
        <charset val="134"/>
      </rPr>
      <t>数学分析及其应用杂志</t>
    </r>
  </si>
  <si>
    <r>
      <rPr>
        <sz val="9"/>
        <color theme="1"/>
        <rFont val="宋体"/>
        <family val="3"/>
        <charset val="134"/>
      </rPr>
      <t>李建林</t>
    </r>
  </si>
  <si>
    <r>
      <rPr>
        <sz val="9"/>
        <color theme="1"/>
        <rFont val="宋体"/>
        <family val="3"/>
        <charset val="134"/>
      </rPr>
      <t>导向合成高分散高活性的</t>
    </r>
    <r>
      <rPr>
        <sz val="9"/>
        <color theme="1"/>
        <rFont val="Times New Roman"/>
        <family val="1"/>
      </rPr>
      <t>AuCu</t>
    </r>
    <r>
      <rPr>
        <sz val="9"/>
        <color theme="1"/>
        <rFont val="宋体"/>
        <family val="3"/>
        <charset val="134"/>
      </rPr>
      <t>和</t>
    </r>
    <r>
      <rPr>
        <sz val="9"/>
        <color theme="1"/>
        <rFont val="Times New Roman"/>
        <family val="1"/>
      </rPr>
      <t>AuNi</t>
    </r>
    <r>
      <rPr>
        <sz val="9"/>
        <color theme="1"/>
        <rFont val="宋体"/>
        <family val="3"/>
        <charset val="134"/>
      </rPr>
      <t>纳米催化剂</t>
    </r>
  </si>
  <si>
    <r>
      <rPr>
        <sz val="9"/>
        <color theme="1"/>
        <rFont val="宋体"/>
        <family val="3"/>
        <charset val="134"/>
      </rPr>
      <t>催化科学技术</t>
    </r>
  </si>
  <si>
    <r>
      <rPr>
        <sz val="9"/>
        <color theme="1"/>
        <rFont val="宋体"/>
        <family val="3"/>
        <charset val="134"/>
      </rPr>
      <t>王寒飞</t>
    </r>
    <r>
      <rPr>
        <sz val="9"/>
        <color theme="1"/>
        <rFont val="Times New Roman"/>
        <family val="1"/>
      </rPr>
      <t>(*),</t>
    </r>
    <r>
      <rPr>
        <sz val="9"/>
        <color theme="1"/>
        <rFont val="宋体"/>
        <family val="3"/>
        <charset val="134"/>
      </rPr>
      <t>刘丹</t>
    </r>
    <r>
      <rPr>
        <sz val="9"/>
        <color theme="1"/>
        <rFont val="Times New Roman"/>
        <family val="1"/>
      </rPr>
      <t>(*),</t>
    </r>
    <r>
      <rPr>
        <sz val="9"/>
        <color theme="1"/>
        <rFont val="宋体"/>
        <family val="3"/>
        <charset val="134"/>
      </rPr>
      <t>许春丽</t>
    </r>
  </si>
  <si>
    <r>
      <rPr>
        <sz val="9"/>
        <color theme="1"/>
        <rFont val="宋体"/>
        <family val="3"/>
        <charset val="134"/>
      </rPr>
      <t>许春丽</t>
    </r>
  </si>
  <si>
    <r>
      <rPr>
        <sz val="9"/>
        <color theme="1"/>
        <rFont val="宋体"/>
        <family val="3"/>
        <charset val="134"/>
      </rPr>
      <t>低温烧结</t>
    </r>
    <r>
      <rPr>
        <sz val="9"/>
        <color theme="1"/>
        <rFont val="Times New Roman"/>
        <family val="1"/>
      </rPr>
      <t>Mg1.9Cu0.1SiO4-(La0.5Na0.5)TiO3</t>
    </r>
    <r>
      <rPr>
        <sz val="9"/>
        <color theme="1"/>
        <rFont val="宋体"/>
        <family val="3"/>
        <charset val="134"/>
      </rPr>
      <t>复合陶瓷的微波介电性能</t>
    </r>
  </si>
  <si>
    <r>
      <rPr>
        <sz val="9"/>
        <color theme="1"/>
        <rFont val="宋体"/>
        <family val="3"/>
        <charset val="134"/>
      </rPr>
      <t>李晶</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付志粉</t>
    </r>
    <r>
      <rPr>
        <sz val="9"/>
        <color theme="1"/>
        <rFont val="Times New Roman"/>
        <family val="1"/>
      </rPr>
      <t>(*),</t>
    </r>
    <r>
      <rPr>
        <sz val="9"/>
        <color theme="1"/>
        <rFont val="宋体"/>
        <family val="3"/>
        <charset val="134"/>
      </rPr>
      <t>冯琴琴</t>
    </r>
    <r>
      <rPr>
        <sz val="9"/>
        <color theme="1"/>
        <rFont val="Times New Roman"/>
        <family val="1"/>
      </rPr>
      <t>(*)</t>
    </r>
  </si>
  <si>
    <r>
      <t>SiO2</t>
    </r>
    <r>
      <rPr>
        <sz val="9"/>
        <color theme="1"/>
        <rFont val="宋体"/>
        <family val="3"/>
        <charset val="134"/>
      </rPr>
      <t>稳定化有序介孔</t>
    </r>
    <r>
      <rPr>
        <sz val="9"/>
        <color theme="1"/>
        <rFont val="Times New Roman"/>
        <family val="1"/>
      </rPr>
      <t xml:space="preserve">Ni/t-ZrO2 </t>
    </r>
    <r>
      <rPr>
        <sz val="9"/>
        <color theme="1"/>
        <rFont val="宋体"/>
        <family val="3"/>
        <charset val="134"/>
      </rPr>
      <t>催化剂的合成及催化</t>
    </r>
    <r>
      <rPr>
        <sz val="9"/>
        <color theme="1"/>
        <rFont val="Times New Roman"/>
        <family val="1"/>
      </rPr>
      <t>CO</t>
    </r>
    <r>
      <rPr>
        <sz val="9"/>
        <color theme="1"/>
        <rFont val="宋体"/>
        <family val="3"/>
        <charset val="134"/>
      </rPr>
      <t>甲烷化性能研究</t>
    </r>
  </si>
  <si>
    <r>
      <rPr>
        <sz val="9"/>
        <color theme="1"/>
        <rFont val="宋体"/>
        <family val="3"/>
        <charset val="134"/>
      </rPr>
      <t>催化科学与技术</t>
    </r>
  </si>
  <si>
    <r>
      <rPr>
        <sz val="9"/>
        <color theme="1"/>
        <rFont val="宋体"/>
        <family val="3"/>
        <charset val="134"/>
      </rPr>
      <t>王笑颜</t>
    </r>
    <r>
      <rPr>
        <sz val="9"/>
        <color theme="1"/>
        <rFont val="Times New Roman"/>
        <family val="1"/>
      </rPr>
      <t>(*),</t>
    </r>
    <r>
      <rPr>
        <sz val="9"/>
        <color theme="1"/>
        <rFont val="宋体"/>
        <family val="3"/>
        <charset val="134"/>
      </rPr>
      <t>刘琴</t>
    </r>
    <r>
      <rPr>
        <sz val="9"/>
        <color theme="1"/>
        <rFont val="Times New Roman"/>
        <family val="1"/>
      </rPr>
      <t>(#),</t>
    </r>
    <r>
      <rPr>
        <sz val="9"/>
        <color theme="1"/>
        <rFont val="宋体"/>
        <family val="3"/>
        <charset val="134"/>
      </rPr>
      <t>蒋加兴</t>
    </r>
    <r>
      <rPr>
        <sz val="9"/>
        <color theme="1"/>
        <rFont val="Times New Roman"/>
        <family val="1"/>
      </rPr>
      <t>,</t>
    </r>
    <r>
      <rPr>
        <sz val="9"/>
        <color theme="1"/>
        <rFont val="宋体"/>
        <family val="3"/>
        <charset val="134"/>
      </rPr>
      <t>靳国金</t>
    </r>
    <r>
      <rPr>
        <sz val="9"/>
        <color theme="1"/>
        <rFont val="Times New Roman"/>
        <family val="1"/>
      </rPr>
      <t>(#),</t>
    </r>
    <r>
      <rPr>
        <sz val="9"/>
        <color theme="1"/>
        <rFont val="宋体"/>
        <family val="3"/>
        <charset val="134"/>
      </rPr>
      <t>古方娜</t>
    </r>
    <r>
      <rPr>
        <sz val="9"/>
        <color theme="1"/>
        <rFont val="Times New Roman"/>
        <family val="1"/>
      </rPr>
      <t>(#),</t>
    </r>
    <r>
      <rPr>
        <sz val="9"/>
        <color theme="1"/>
        <rFont val="宋体"/>
        <family val="3"/>
        <charset val="134"/>
      </rPr>
      <t>钟子怡</t>
    </r>
    <r>
      <rPr>
        <sz val="9"/>
        <color theme="1"/>
        <rFont val="Times New Roman"/>
        <family val="1"/>
      </rPr>
      <t>(#),</t>
    </r>
    <r>
      <rPr>
        <sz val="9"/>
        <color theme="1"/>
        <rFont val="宋体"/>
        <family val="3"/>
        <charset val="134"/>
      </rPr>
      <t>苏发兵</t>
    </r>
    <r>
      <rPr>
        <sz val="9"/>
        <color theme="1"/>
        <rFont val="Times New Roman"/>
        <family val="1"/>
      </rPr>
      <t>(#)</t>
    </r>
  </si>
  <si>
    <r>
      <rPr>
        <sz val="9"/>
        <color theme="1"/>
        <rFont val="宋体"/>
        <family val="3"/>
        <charset val="134"/>
      </rPr>
      <t>黄土高原近期大规模生态恢复工程中的植被变化和及其对水资源的影响</t>
    </r>
  </si>
  <si>
    <r>
      <rPr>
        <sz val="9"/>
        <color theme="1"/>
        <rFont val="宋体"/>
        <family val="3"/>
        <charset val="134"/>
      </rPr>
      <t>环境科学</t>
    </r>
  </si>
  <si>
    <r>
      <rPr>
        <sz val="9"/>
        <color theme="1"/>
        <rFont val="宋体"/>
        <family val="3"/>
        <charset val="134"/>
      </rPr>
      <t>李帅</t>
    </r>
    <r>
      <rPr>
        <sz val="9"/>
        <color theme="1"/>
        <rFont val="Times New Roman"/>
        <family val="1"/>
      </rPr>
      <t>(*),</t>
    </r>
    <r>
      <rPr>
        <sz val="9"/>
        <color theme="1"/>
        <rFont val="宋体"/>
        <family val="3"/>
        <charset val="134"/>
      </rPr>
      <t>梁伟</t>
    </r>
    <r>
      <rPr>
        <sz val="9"/>
        <color theme="1"/>
        <rFont val="Times New Roman"/>
        <family val="1"/>
      </rPr>
      <t>,</t>
    </r>
    <r>
      <rPr>
        <sz val="9"/>
        <color theme="1"/>
        <rFont val="宋体"/>
        <family val="3"/>
        <charset val="134"/>
      </rPr>
      <t>傅伯杰</t>
    </r>
    <r>
      <rPr>
        <sz val="9"/>
        <color theme="1"/>
        <rFont val="Times New Roman"/>
        <family val="1"/>
      </rPr>
      <t>(#),</t>
    </r>
    <r>
      <rPr>
        <sz val="9"/>
        <color theme="1"/>
        <rFont val="宋体"/>
        <family val="3"/>
        <charset val="134"/>
      </rPr>
      <t>吕一河</t>
    </r>
    <r>
      <rPr>
        <sz val="9"/>
        <color theme="1"/>
        <rFont val="Times New Roman"/>
        <family val="1"/>
      </rPr>
      <t>(#),</t>
    </r>
    <r>
      <rPr>
        <sz val="9"/>
        <color theme="1"/>
        <rFont val="宋体"/>
        <family val="3"/>
        <charset val="134"/>
      </rPr>
      <t>符淑宜</t>
    </r>
    <r>
      <rPr>
        <sz val="9"/>
        <color theme="1"/>
        <rFont val="Times New Roman"/>
        <family val="1"/>
      </rPr>
      <t>(*),</t>
    </r>
    <r>
      <rPr>
        <sz val="9"/>
        <color theme="1"/>
        <rFont val="宋体"/>
        <family val="3"/>
        <charset val="134"/>
      </rPr>
      <t>王帅</t>
    </r>
    <r>
      <rPr>
        <sz val="9"/>
        <color theme="1"/>
        <rFont val="Times New Roman"/>
        <family val="1"/>
      </rPr>
      <t>(#),</t>
    </r>
    <r>
      <rPr>
        <sz val="9"/>
        <color theme="1"/>
        <rFont val="宋体"/>
        <family val="3"/>
        <charset val="134"/>
      </rPr>
      <t>苏惠敏</t>
    </r>
  </si>
  <si>
    <r>
      <rPr>
        <sz val="9"/>
        <color theme="1"/>
        <rFont val="宋体"/>
        <family val="3"/>
        <charset val="134"/>
      </rPr>
      <t>梁伟</t>
    </r>
  </si>
  <si>
    <r>
      <rPr>
        <sz val="9"/>
        <color theme="1"/>
        <rFont val="宋体"/>
        <family val="3"/>
        <charset val="134"/>
      </rPr>
      <t>氧空位和氮掺杂对暴露</t>
    </r>
    <r>
      <rPr>
        <sz val="9"/>
        <color theme="1"/>
        <rFont val="Times New Roman"/>
        <family val="1"/>
      </rPr>
      <t>{001}</t>
    </r>
    <r>
      <rPr>
        <sz val="9"/>
        <color theme="1"/>
        <rFont val="宋体"/>
        <family val="3"/>
        <charset val="134"/>
      </rPr>
      <t>晶面</t>
    </r>
    <r>
      <rPr>
        <sz val="9"/>
        <color theme="1"/>
        <rFont val="Times New Roman"/>
        <family val="1"/>
      </rPr>
      <t>Bi2O2CO3</t>
    </r>
    <r>
      <rPr>
        <sz val="9"/>
        <color theme="1"/>
        <rFont val="宋体"/>
        <family val="3"/>
        <charset val="134"/>
      </rPr>
      <t>纳米片光催化分解有机污染物的协同效应</t>
    </r>
  </si>
  <si>
    <r>
      <rPr>
        <sz val="9"/>
        <color theme="1"/>
        <rFont val="宋体"/>
        <family val="3"/>
        <charset val="134"/>
      </rPr>
      <t>应用表面科学</t>
    </r>
  </si>
  <si>
    <r>
      <rPr>
        <sz val="9"/>
        <color theme="1"/>
        <rFont val="宋体"/>
        <family val="3"/>
        <charset val="134"/>
      </rPr>
      <t>张亚飞</t>
    </r>
    <r>
      <rPr>
        <sz val="9"/>
        <color theme="1"/>
        <rFont val="Times New Roman"/>
        <family val="1"/>
      </rPr>
      <t>(*),</t>
    </r>
    <r>
      <rPr>
        <sz val="9"/>
        <color theme="1"/>
        <rFont val="宋体"/>
        <family val="3"/>
        <charset val="134"/>
      </rPr>
      <t>朱刚强</t>
    </r>
    <r>
      <rPr>
        <sz val="9"/>
        <color theme="1"/>
        <rFont val="Times New Roman"/>
        <family val="1"/>
      </rPr>
      <t>,Mirabbos Hojamberdiev(#),</t>
    </r>
    <r>
      <rPr>
        <sz val="9"/>
        <color theme="1"/>
        <rFont val="宋体"/>
        <family val="3"/>
        <charset val="134"/>
      </rPr>
      <t>高健智</t>
    </r>
    <r>
      <rPr>
        <sz val="9"/>
        <color theme="1"/>
        <rFont val="Times New Roman"/>
        <family val="1"/>
      </rPr>
      <t>,Jing Hao(#),</t>
    </r>
    <r>
      <rPr>
        <sz val="9"/>
        <color theme="1"/>
        <rFont val="宋体"/>
        <family val="3"/>
        <charset val="134"/>
      </rPr>
      <t>周剑平</t>
    </r>
    <r>
      <rPr>
        <sz val="9"/>
        <color theme="1"/>
        <rFont val="Times New Roman"/>
        <family val="1"/>
      </rPr>
      <t>,</t>
    </r>
    <r>
      <rPr>
        <sz val="9"/>
        <color theme="1"/>
        <rFont val="宋体"/>
        <family val="3"/>
        <charset val="134"/>
      </rPr>
      <t>刘鹏</t>
    </r>
  </si>
  <si>
    <r>
      <rPr>
        <sz val="9"/>
        <color theme="1"/>
        <rFont val="宋体"/>
        <family val="3"/>
        <charset val="134"/>
      </rPr>
      <t>银颗粒的形貌对银帮助化学腐蚀硅织构的防反射特性的影响</t>
    </r>
  </si>
  <si>
    <r>
      <rPr>
        <sz val="9"/>
        <color theme="1"/>
        <rFont val="宋体"/>
        <family val="3"/>
        <charset val="134"/>
      </rPr>
      <t>武怡</t>
    </r>
    <r>
      <rPr>
        <sz val="9"/>
        <color theme="1"/>
        <rFont val="Times New Roman"/>
        <family val="1"/>
      </rPr>
      <t>(*),</t>
    </r>
    <r>
      <rPr>
        <sz val="9"/>
        <color theme="1"/>
        <rFont val="宋体"/>
        <family val="3"/>
        <charset val="134"/>
      </rPr>
      <t>高斐</t>
    </r>
    <r>
      <rPr>
        <sz val="9"/>
        <color theme="1"/>
        <rFont val="Times New Roman"/>
        <family val="1"/>
      </rPr>
      <t>,</t>
    </r>
    <r>
      <rPr>
        <sz val="9"/>
        <color theme="1"/>
        <rFont val="宋体"/>
        <family val="3"/>
        <charset val="134"/>
      </rPr>
      <t>武慧君</t>
    </r>
    <r>
      <rPr>
        <sz val="9"/>
        <color theme="1"/>
        <rFont val="Times New Roman"/>
        <family val="1"/>
      </rPr>
      <t>(*),</t>
    </r>
    <r>
      <rPr>
        <sz val="9"/>
        <color theme="1"/>
        <rFont val="宋体"/>
        <family val="3"/>
        <charset val="134"/>
      </rPr>
      <t>刘晓静</t>
    </r>
    <r>
      <rPr>
        <sz val="9"/>
        <color theme="1"/>
        <rFont val="Times New Roman"/>
        <family val="1"/>
      </rPr>
      <t>(*),</t>
    </r>
    <r>
      <rPr>
        <sz val="9"/>
        <color theme="1"/>
        <rFont val="宋体"/>
        <family val="3"/>
        <charset val="134"/>
      </rPr>
      <t>郑逍遥</t>
    </r>
    <r>
      <rPr>
        <sz val="9"/>
        <color theme="1"/>
        <rFont val="Times New Roman"/>
        <family val="1"/>
      </rPr>
      <t>(*),</t>
    </r>
    <r>
      <rPr>
        <sz val="9"/>
        <color theme="1"/>
        <rFont val="宋体"/>
        <family val="3"/>
        <charset val="134"/>
      </rPr>
      <t>刘生忠</t>
    </r>
    <r>
      <rPr>
        <sz val="9"/>
        <color theme="1"/>
        <rFont val="Times New Roman"/>
        <family val="1"/>
      </rPr>
      <t>,</t>
    </r>
    <r>
      <rPr>
        <sz val="9"/>
        <color theme="1"/>
        <rFont val="宋体"/>
        <family val="3"/>
        <charset val="134"/>
      </rPr>
      <t>王皓石</t>
    </r>
    <r>
      <rPr>
        <sz val="9"/>
        <color theme="1"/>
        <rFont val="Times New Roman"/>
        <family val="1"/>
      </rPr>
      <t>(*),</t>
    </r>
    <r>
      <rPr>
        <sz val="9"/>
        <color theme="1"/>
        <rFont val="宋体"/>
        <family val="3"/>
        <charset val="134"/>
      </rPr>
      <t>周松杰</t>
    </r>
    <r>
      <rPr>
        <sz val="9"/>
        <color theme="1"/>
        <rFont val="Times New Roman"/>
        <family val="1"/>
      </rPr>
      <t>(*),</t>
    </r>
    <r>
      <rPr>
        <sz val="9"/>
        <color theme="1"/>
        <rFont val="宋体"/>
        <family val="3"/>
        <charset val="134"/>
      </rPr>
      <t>李付贤</t>
    </r>
    <r>
      <rPr>
        <sz val="9"/>
        <color theme="1"/>
        <rFont val="Times New Roman"/>
        <family val="1"/>
      </rPr>
      <t>(*)</t>
    </r>
  </si>
  <si>
    <r>
      <t>Nb</t>
    </r>
    <r>
      <rPr>
        <sz val="9"/>
        <color theme="1"/>
        <rFont val="宋体"/>
        <family val="3"/>
        <charset val="134"/>
      </rPr>
      <t>掺杂</t>
    </r>
    <r>
      <rPr>
        <sz val="9"/>
        <color theme="1"/>
        <rFont val="Times New Roman"/>
        <family val="1"/>
      </rPr>
      <t>TiO2</t>
    </r>
    <r>
      <rPr>
        <sz val="9"/>
        <color theme="1"/>
        <rFont val="宋体"/>
        <family val="3"/>
        <charset val="134"/>
      </rPr>
      <t>巨介电陶瓷的复合缺陷影响</t>
    </r>
  </si>
  <si>
    <r>
      <rPr>
        <sz val="9"/>
        <color theme="1"/>
        <rFont val="宋体"/>
        <family val="3"/>
        <charset val="134"/>
      </rPr>
      <t>电子材料</t>
    </r>
  </si>
  <si>
    <r>
      <rPr>
        <sz val="9"/>
        <color theme="1"/>
        <rFont val="宋体"/>
        <family val="3"/>
        <charset val="134"/>
      </rPr>
      <t>李富超</t>
    </r>
    <r>
      <rPr>
        <sz val="9"/>
        <color theme="1"/>
        <rFont val="Times New Roman"/>
        <family val="1"/>
      </rPr>
      <t>(*),</t>
    </r>
    <r>
      <rPr>
        <sz val="9"/>
        <color theme="1"/>
        <rFont val="宋体"/>
        <family val="3"/>
        <charset val="134"/>
      </rPr>
      <t>尚保强</t>
    </r>
    <r>
      <rPr>
        <sz val="9"/>
        <color theme="1"/>
        <rFont val="Times New Roman"/>
        <family val="1"/>
      </rPr>
      <t>(*),</t>
    </r>
    <r>
      <rPr>
        <sz val="9"/>
        <color theme="1"/>
        <rFont val="宋体"/>
        <family val="3"/>
        <charset val="134"/>
      </rPr>
      <t>梁朋飞</t>
    </r>
    <r>
      <rPr>
        <sz val="9"/>
        <color theme="1"/>
        <rFont val="Times New Roman"/>
        <family val="1"/>
      </rPr>
      <t>(*),</t>
    </r>
    <r>
      <rPr>
        <sz val="9"/>
        <color theme="1"/>
        <rFont val="宋体"/>
        <family val="3"/>
        <charset val="134"/>
      </rPr>
      <t>魏灵灵</t>
    </r>
    <r>
      <rPr>
        <sz val="9"/>
        <color theme="1"/>
        <rFont val="Times New Roman"/>
        <family val="1"/>
      </rPr>
      <t>,</t>
    </r>
    <r>
      <rPr>
        <sz val="9"/>
        <color theme="1"/>
        <rFont val="宋体"/>
        <family val="3"/>
        <charset val="134"/>
      </rPr>
      <t>杨祖培</t>
    </r>
  </si>
  <si>
    <r>
      <rPr>
        <sz val="9"/>
        <color theme="1"/>
        <rFont val="宋体"/>
        <family val="3"/>
        <charset val="134"/>
      </rPr>
      <t>溶剂化效应对</t>
    </r>
    <r>
      <rPr>
        <sz val="9"/>
        <color theme="1"/>
        <rFont val="Times New Roman"/>
        <family val="1"/>
      </rPr>
      <t>FOX-7</t>
    </r>
    <r>
      <rPr>
        <sz val="9"/>
        <color theme="1"/>
        <rFont val="宋体"/>
        <family val="3"/>
        <charset val="134"/>
      </rPr>
      <t>晶貌影响的理论研究</t>
    </r>
  </si>
  <si>
    <r>
      <rPr>
        <sz val="9"/>
        <color theme="1"/>
        <rFont val="宋体"/>
        <family val="3"/>
        <charset val="134"/>
      </rPr>
      <t>英国皇家科学化学进展</t>
    </r>
  </si>
  <si>
    <r>
      <rPr>
        <sz val="9"/>
        <color theme="1"/>
        <rFont val="宋体"/>
        <family val="3"/>
        <charset val="134"/>
      </rPr>
      <t>赵强莉</t>
    </r>
    <r>
      <rPr>
        <sz val="9"/>
        <color theme="1"/>
        <rFont val="Times New Roman"/>
        <family val="1"/>
      </rPr>
      <t>,</t>
    </r>
    <r>
      <rPr>
        <sz val="9"/>
        <color theme="1"/>
        <rFont val="宋体"/>
        <family val="3"/>
        <charset val="134"/>
      </rPr>
      <t>刘宁</t>
    </r>
    <r>
      <rPr>
        <sz val="9"/>
        <color theme="1"/>
        <rFont val="Times New Roman"/>
        <family val="1"/>
      </rPr>
      <t>(#),</t>
    </r>
    <r>
      <rPr>
        <sz val="9"/>
        <color theme="1"/>
        <rFont val="宋体"/>
        <family val="3"/>
        <charset val="134"/>
      </rPr>
      <t>王伯周</t>
    </r>
    <r>
      <rPr>
        <sz val="9"/>
        <color theme="1"/>
        <rFont val="Times New Roman"/>
        <family val="1"/>
      </rPr>
      <t>(#),</t>
    </r>
    <r>
      <rPr>
        <sz val="9"/>
        <color theme="1"/>
        <rFont val="宋体"/>
        <family val="3"/>
        <charset val="134"/>
      </rPr>
      <t>王文亮</t>
    </r>
  </si>
  <si>
    <r>
      <rPr>
        <sz val="9"/>
        <color theme="1"/>
        <rFont val="宋体"/>
        <family val="3"/>
        <charset val="134"/>
      </rPr>
      <t>王文亮</t>
    </r>
  </si>
  <si>
    <r>
      <rPr>
        <sz val="9"/>
        <color theme="1"/>
        <rFont val="宋体"/>
        <family val="3"/>
        <charset val="134"/>
      </rPr>
      <t>利用电化学沉积的优异织构控制的氧化锌薄膜</t>
    </r>
  </si>
  <si>
    <r>
      <rPr>
        <sz val="9"/>
        <color theme="1"/>
        <rFont val="宋体"/>
        <family val="3"/>
        <charset val="134"/>
      </rPr>
      <t>任小东</t>
    </r>
    <r>
      <rPr>
        <sz val="9"/>
        <color theme="1"/>
        <rFont val="Times New Roman"/>
        <family val="1"/>
      </rPr>
      <t>(*),</t>
    </r>
    <r>
      <rPr>
        <sz val="9"/>
        <color theme="1"/>
        <rFont val="宋体"/>
        <family val="3"/>
        <charset val="134"/>
      </rPr>
      <t>党文萍</t>
    </r>
    <r>
      <rPr>
        <sz val="9"/>
        <color theme="1"/>
        <rFont val="Times New Roman"/>
        <family val="1"/>
      </rPr>
      <t>(*),</t>
    </r>
    <r>
      <rPr>
        <sz val="9"/>
        <color theme="1"/>
        <rFont val="宋体"/>
        <family val="3"/>
        <charset val="134"/>
      </rPr>
      <t>马强</t>
    </r>
    <r>
      <rPr>
        <sz val="9"/>
        <color theme="1"/>
        <rFont val="Times New Roman"/>
        <family val="1"/>
      </rPr>
      <t>(*),</t>
    </r>
    <r>
      <rPr>
        <sz val="9"/>
        <color theme="1"/>
        <rFont val="宋体"/>
        <family val="3"/>
        <charset val="134"/>
      </rPr>
      <t>朱学杰</t>
    </r>
    <r>
      <rPr>
        <sz val="9"/>
        <color theme="1"/>
        <rFont val="Times New Roman"/>
        <family val="1"/>
      </rPr>
      <t>(*),</t>
    </r>
    <r>
      <rPr>
        <sz val="9"/>
        <color theme="1"/>
        <rFont val="宋体"/>
        <family val="3"/>
        <charset val="134"/>
      </rPr>
      <t>訾威</t>
    </r>
    <r>
      <rPr>
        <sz val="9"/>
        <color theme="1"/>
        <rFont val="Times New Roman"/>
        <family val="1"/>
      </rPr>
      <t>(*),</t>
    </r>
    <r>
      <rPr>
        <sz val="9"/>
        <color theme="1"/>
        <rFont val="宋体"/>
        <family val="3"/>
        <charset val="134"/>
      </rPr>
      <t>贾露建</t>
    </r>
    <r>
      <rPr>
        <sz val="9"/>
        <color theme="1"/>
        <rFont val="Times New Roman"/>
        <family val="1"/>
      </rPr>
      <t>(*),</t>
    </r>
    <r>
      <rPr>
        <sz val="9"/>
        <color theme="1"/>
        <rFont val="宋体"/>
        <family val="3"/>
        <charset val="134"/>
      </rPr>
      <t>刘斌</t>
    </r>
    <r>
      <rPr>
        <sz val="9"/>
        <color theme="1"/>
        <rFont val="Times New Roman"/>
        <family val="1"/>
      </rPr>
      <t>(*),</t>
    </r>
    <r>
      <rPr>
        <sz val="9"/>
        <color theme="1"/>
        <rFont val="宋体"/>
        <family val="3"/>
        <charset val="134"/>
      </rPr>
      <t>张喜生</t>
    </r>
    <r>
      <rPr>
        <sz val="9"/>
        <color theme="1"/>
        <rFont val="Times New Roman"/>
        <family val="1"/>
      </rPr>
      <t>(*),</t>
    </r>
    <r>
      <rPr>
        <sz val="9"/>
        <color theme="1"/>
        <rFont val="宋体"/>
        <family val="3"/>
        <charset val="134"/>
      </rPr>
      <t>萧峰伟</t>
    </r>
    <r>
      <rPr>
        <sz val="9"/>
        <color theme="1"/>
        <rFont val="Times New Roman"/>
        <family val="1"/>
      </rPr>
      <t>(#),</t>
    </r>
    <r>
      <rPr>
        <sz val="9"/>
        <color theme="1"/>
        <rFont val="宋体"/>
        <family val="3"/>
        <charset val="134"/>
      </rPr>
      <t>杨合情</t>
    </r>
    <r>
      <rPr>
        <sz val="9"/>
        <color theme="1"/>
        <rFont val="Times New Roman"/>
        <family val="1"/>
      </rPr>
      <t>,</t>
    </r>
    <r>
      <rPr>
        <sz val="9"/>
        <color theme="1"/>
        <rFont val="宋体"/>
        <family val="3"/>
        <charset val="134"/>
      </rPr>
      <t>杨周</t>
    </r>
    <r>
      <rPr>
        <sz val="9"/>
        <color theme="1"/>
        <rFont val="Times New Roman"/>
        <family val="1"/>
      </rPr>
      <t>,</t>
    </r>
    <r>
      <rPr>
        <sz val="9"/>
        <color theme="1"/>
        <rFont val="宋体"/>
        <family val="3"/>
        <charset val="134"/>
      </rPr>
      <t>刘生忠</t>
    </r>
  </si>
  <si>
    <r>
      <rPr>
        <sz val="9"/>
        <color theme="1"/>
        <rFont val="宋体"/>
        <family val="3"/>
        <charset val="134"/>
      </rPr>
      <t>简单、灵敏手性识别</t>
    </r>
    <r>
      <rPr>
        <sz val="9"/>
        <color theme="1"/>
        <rFont val="Times New Roman"/>
        <family val="1"/>
      </rPr>
      <t>α-</t>
    </r>
    <r>
      <rPr>
        <sz val="9"/>
        <color theme="1"/>
        <rFont val="宋体"/>
        <family val="3"/>
        <charset val="134"/>
      </rPr>
      <t>氨基酸方法研究</t>
    </r>
  </si>
  <si>
    <r>
      <rPr>
        <sz val="9"/>
        <color theme="1"/>
        <rFont val="宋体"/>
        <family val="3"/>
        <charset val="134"/>
      </rPr>
      <t>宋国鑫</t>
    </r>
    <r>
      <rPr>
        <sz val="9"/>
        <color theme="1"/>
        <rFont val="Times New Roman"/>
        <family val="1"/>
      </rPr>
      <t>(*),</t>
    </r>
    <r>
      <rPr>
        <sz val="9"/>
        <color theme="1"/>
        <rFont val="宋体"/>
        <family val="3"/>
        <charset val="134"/>
      </rPr>
      <t>周福林</t>
    </r>
    <r>
      <rPr>
        <sz val="9"/>
        <color theme="1"/>
        <rFont val="Times New Roman"/>
        <family val="1"/>
      </rPr>
      <t>(*),</t>
    </r>
    <r>
      <rPr>
        <sz val="9"/>
        <color theme="1"/>
        <rFont val="宋体"/>
        <family val="3"/>
        <charset val="134"/>
      </rPr>
      <t>许春丽</t>
    </r>
    <r>
      <rPr>
        <sz val="9"/>
        <color theme="1"/>
        <rFont val="Times New Roman"/>
        <family val="1"/>
      </rPr>
      <t>,</t>
    </r>
    <r>
      <rPr>
        <sz val="9"/>
        <color theme="1"/>
        <rFont val="宋体"/>
        <family val="3"/>
        <charset val="134"/>
      </rPr>
      <t>李保新</t>
    </r>
  </si>
  <si>
    <r>
      <rPr>
        <sz val="9"/>
        <color theme="1"/>
        <rFont val="宋体"/>
        <family val="3"/>
        <charset val="134"/>
      </rPr>
      <t>李保新</t>
    </r>
  </si>
  <si>
    <r>
      <rPr>
        <sz val="9"/>
        <color theme="1"/>
        <rFont val="宋体"/>
        <family val="3"/>
        <charset val="134"/>
      </rPr>
      <t>一株雪白丝衣霉生物降解棒曲霉色的研究</t>
    </r>
  </si>
  <si>
    <r>
      <rPr>
        <sz val="9"/>
        <color theme="1"/>
        <rFont val="宋体"/>
        <family val="3"/>
        <charset val="134"/>
      </rPr>
      <t>张晓瑞</t>
    </r>
    <r>
      <rPr>
        <sz val="9"/>
        <color theme="1"/>
        <rFont val="Times New Roman"/>
        <family val="1"/>
      </rPr>
      <t>,</t>
    </r>
    <r>
      <rPr>
        <sz val="9"/>
        <color theme="1"/>
        <rFont val="宋体"/>
        <family val="3"/>
        <charset val="134"/>
      </rPr>
      <t>郭玉蓉</t>
    </r>
    <r>
      <rPr>
        <sz val="9"/>
        <color theme="1"/>
        <rFont val="Times New Roman"/>
        <family val="1"/>
      </rPr>
      <t>,</t>
    </r>
    <r>
      <rPr>
        <sz val="9"/>
        <color theme="1"/>
        <rFont val="宋体"/>
        <family val="3"/>
        <charset val="134"/>
      </rPr>
      <t>马瑜</t>
    </r>
    <r>
      <rPr>
        <sz val="9"/>
        <color theme="1"/>
        <rFont val="Times New Roman"/>
        <family val="1"/>
      </rPr>
      <t>(*),</t>
    </r>
    <r>
      <rPr>
        <sz val="9"/>
        <color theme="1"/>
        <rFont val="宋体"/>
        <family val="3"/>
        <charset val="134"/>
      </rPr>
      <t>柴永海</t>
    </r>
    <r>
      <rPr>
        <sz val="9"/>
        <color theme="1"/>
        <rFont val="Times New Roman"/>
        <family val="1"/>
      </rPr>
      <t>,</t>
    </r>
    <r>
      <rPr>
        <sz val="9"/>
        <color theme="1"/>
        <rFont val="宋体"/>
        <family val="3"/>
        <charset val="134"/>
      </rPr>
      <t>李扬扬</t>
    </r>
    <r>
      <rPr>
        <sz val="9"/>
        <color theme="1"/>
        <rFont val="Times New Roman"/>
        <family val="1"/>
      </rPr>
      <t>(*)</t>
    </r>
  </si>
  <si>
    <r>
      <rPr>
        <sz val="9"/>
        <color theme="1"/>
        <rFont val="宋体"/>
        <family val="3"/>
        <charset val="134"/>
      </rPr>
      <t>郭玉蓉</t>
    </r>
  </si>
  <si>
    <r>
      <rPr>
        <sz val="9"/>
        <color theme="1"/>
        <rFont val="宋体"/>
        <family val="3"/>
        <charset val="134"/>
      </rPr>
      <t>中空碳纤维的上聚苯胺纳米棒的生长及高性能电容性能</t>
    </r>
  </si>
  <si>
    <r>
      <rPr>
        <sz val="9"/>
        <color theme="1"/>
        <rFont val="宋体"/>
        <family val="3"/>
        <charset val="134"/>
      </rPr>
      <t>化学电化学</t>
    </r>
  </si>
  <si>
    <r>
      <rPr>
        <sz val="9"/>
        <color theme="1"/>
        <rFont val="宋体"/>
        <family val="3"/>
        <charset val="134"/>
      </rPr>
      <t>高双艳</t>
    </r>
    <r>
      <rPr>
        <sz val="9"/>
        <color theme="1"/>
        <rFont val="Times New Roman"/>
        <family val="1"/>
      </rPr>
      <t>(*),</t>
    </r>
    <r>
      <rPr>
        <sz val="9"/>
        <color theme="1"/>
        <rFont val="宋体"/>
        <family val="3"/>
        <charset val="134"/>
      </rPr>
      <t>何蜀粤</t>
    </r>
    <r>
      <rPr>
        <sz val="9"/>
        <color theme="1"/>
        <rFont val="Times New Roman"/>
        <family val="1"/>
      </rPr>
      <t>(*),</t>
    </r>
    <r>
      <rPr>
        <sz val="9"/>
        <color theme="1"/>
        <rFont val="宋体"/>
        <family val="3"/>
        <charset val="134"/>
      </rPr>
      <t>臧培宇</t>
    </r>
    <r>
      <rPr>
        <sz val="9"/>
        <color theme="1"/>
        <rFont val="Times New Roman"/>
        <family val="1"/>
      </rPr>
      <t>(*),</t>
    </r>
    <r>
      <rPr>
        <sz val="9"/>
        <color theme="1"/>
        <rFont val="宋体"/>
        <family val="3"/>
        <charset val="134"/>
      </rPr>
      <t>党利琴</t>
    </r>
    <r>
      <rPr>
        <sz val="9"/>
        <color theme="1"/>
        <rFont val="Times New Roman"/>
        <family val="1"/>
      </rPr>
      <t>(#),</t>
    </r>
    <r>
      <rPr>
        <sz val="9"/>
        <color theme="1"/>
        <rFont val="宋体"/>
        <family val="3"/>
        <charset val="134"/>
      </rPr>
      <t>石峰</t>
    </r>
    <r>
      <rPr>
        <sz val="9"/>
        <color theme="1"/>
        <rFont val="Times New Roman"/>
        <family val="1"/>
      </rPr>
      <t>,</t>
    </r>
    <r>
      <rPr>
        <sz val="9"/>
        <color theme="1"/>
        <rFont val="宋体"/>
        <family val="3"/>
        <charset val="134"/>
      </rPr>
      <t>徐华</t>
    </r>
    <r>
      <rPr>
        <sz val="9"/>
        <color theme="1"/>
        <rFont val="Times New Roman"/>
        <family val="1"/>
      </rPr>
      <t>,</t>
    </r>
    <r>
      <rPr>
        <sz val="9"/>
        <color theme="1"/>
        <rFont val="宋体"/>
        <family val="3"/>
        <charset val="134"/>
      </rPr>
      <t>刘宗怀</t>
    </r>
    <r>
      <rPr>
        <sz val="9"/>
        <color theme="1"/>
        <rFont val="Times New Roman"/>
        <family val="1"/>
      </rPr>
      <t>,</t>
    </r>
    <r>
      <rPr>
        <sz val="9"/>
        <color theme="1"/>
        <rFont val="宋体"/>
        <family val="3"/>
        <charset val="134"/>
      </rPr>
      <t>雷志斌</t>
    </r>
  </si>
  <si>
    <r>
      <t>MgO-LiF</t>
    </r>
    <r>
      <rPr>
        <sz val="9"/>
        <color theme="1"/>
        <rFont val="宋体"/>
        <family val="3"/>
        <charset val="134"/>
      </rPr>
      <t>共掺杂</t>
    </r>
    <r>
      <rPr>
        <sz val="9"/>
        <color theme="1"/>
        <rFont val="Times New Roman"/>
        <family val="1"/>
      </rPr>
      <t xml:space="preserve"> Li2SnO3</t>
    </r>
    <r>
      <rPr>
        <sz val="9"/>
        <color theme="1"/>
        <rFont val="宋体"/>
        <family val="3"/>
        <charset val="134"/>
      </rPr>
      <t>低温烧结陶瓷的微波介电性能</t>
    </r>
  </si>
  <si>
    <r>
      <rPr>
        <sz val="9"/>
        <color theme="1"/>
        <rFont val="宋体"/>
        <family val="3"/>
        <charset val="134"/>
      </rPr>
      <t>材料研究通报</t>
    </r>
  </si>
  <si>
    <r>
      <rPr>
        <sz val="9"/>
        <color theme="1"/>
        <rFont val="宋体"/>
        <family val="3"/>
        <charset val="134"/>
      </rPr>
      <t>付志粉</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马建立</t>
    </r>
    <r>
      <rPr>
        <sz val="9"/>
        <color theme="1"/>
        <rFont val="Times New Roman"/>
        <family val="1"/>
      </rPr>
      <t>,</t>
    </r>
    <r>
      <rPr>
        <sz val="9"/>
        <color theme="1"/>
        <rFont val="宋体"/>
        <family val="3"/>
        <charset val="134"/>
      </rPr>
      <t>郭保春</t>
    </r>
    <r>
      <rPr>
        <sz val="9"/>
        <color theme="1"/>
        <rFont val="Times New Roman"/>
        <family val="1"/>
      </rPr>
      <t>(*),</t>
    </r>
    <r>
      <rPr>
        <sz val="9"/>
        <color theme="1"/>
        <rFont val="宋体"/>
        <family val="3"/>
        <charset val="134"/>
      </rPr>
      <t>陈晓明</t>
    </r>
    <r>
      <rPr>
        <sz val="9"/>
        <color theme="1"/>
        <rFont val="Times New Roman"/>
        <family val="1"/>
      </rPr>
      <t>,</t>
    </r>
    <r>
      <rPr>
        <sz val="9"/>
        <color theme="1"/>
        <rFont val="宋体"/>
        <family val="3"/>
        <charset val="134"/>
      </rPr>
      <t>张怀武</t>
    </r>
    <r>
      <rPr>
        <sz val="9"/>
        <color theme="1"/>
        <rFont val="Times New Roman"/>
        <family val="1"/>
      </rPr>
      <t>(#)</t>
    </r>
  </si>
  <si>
    <r>
      <rPr>
        <sz val="9"/>
        <color theme="1"/>
        <rFont val="宋体"/>
        <family val="3"/>
        <charset val="134"/>
      </rPr>
      <t>铁电铌酸盐</t>
    </r>
    <r>
      <rPr>
        <sz val="9"/>
        <color theme="1"/>
        <rFont val="Times New Roman"/>
        <family val="1"/>
      </rPr>
      <t>(Sr0.53Ba0.47)2.5_x0001_0.5xNaxNb5O15</t>
    </r>
    <r>
      <rPr>
        <sz val="9"/>
        <color theme="1"/>
        <rFont val="宋体"/>
        <family val="3"/>
        <charset val="134"/>
      </rPr>
      <t>结构空位和电性能变化</t>
    </r>
  </si>
  <si>
    <r>
      <rPr>
        <sz val="9"/>
        <color theme="1"/>
        <rFont val="宋体"/>
        <family val="3"/>
        <charset val="134"/>
      </rPr>
      <t>合金与化合物</t>
    </r>
  </si>
  <si>
    <r>
      <rPr>
        <sz val="9"/>
        <color theme="1"/>
        <rFont val="宋体"/>
        <family val="3"/>
        <charset val="134"/>
      </rPr>
      <t>杨佩</t>
    </r>
    <r>
      <rPr>
        <sz val="9"/>
        <color theme="1"/>
        <rFont val="Times New Roman"/>
        <family val="1"/>
      </rPr>
      <t>(*),</t>
    </r>
    <r>
      <rPr>
        <sz val="9"/>
        <color theme="1"/>
        <rFont val="宋体"/>
        <family val="3"/>
        <charset val="134"/>
      </rPr>
      <t>杨变</t>
    </r>
    <r>
      <rPr>
        <sz val="9"/>
        <color theme="1"/>
        <rFont val="Times New Roman"/>
        <family val="1"/>
      </rPr>
      <t>(*),</t>
    </r>
    <r>
      <rPr>
        <sz val="9"/>
        <color theme="1"/>
        <rFont val="宋体"/>
        <family val="3"/>
        <charset val="134"/>
      </rPr>
      <t>郝胜兰</t>
    </r>
    <r>
      <rPr>
        <sz val="9"/>
        <color theme="1"/>
        <rFont val="Times New Roman"/>
        <family val="1"/>
      </rPr>
      <t>(*),</t>
    </r>
    <r>
      <rPr>
        <sz val="9"/>
        <color theme="1"/>
        <rFont val="宋体"/>
        <family val="3"/>
        <charset val="134"/>
      </rPr>
      <t>魏灵灵</t>
    </r>
    <r>
      <rPr>
        <sz val="9"/>
        <color theme="1"/>
        <rFont val="Times New Roman"/>
        <family val="1"/>
      </rPr>
      <t>,</t>
    </r>
    <r>
      <rPr>
        <sz val="9"/>
        <color theme="1"/>
        <rFont val="宋体"/>
        <family val="3"/>
        <charset val="134"/>
      </rPr>
      <t>杨祖培</t>
    </r>
  </si>
  <si>
    <r>
      <rPr>
        <sz val="9"/>
        <color theme="1"/>
        <rFont val="宋体"/>
        <family val="3"/>
        <charset val="134"/>
      </rPr>
      <t>基于果蝇优化算法的动态蛋白质复合物挖掘算法</t>
    </r>
  </si>
  <si>
    <r>
      <rPr>
        <sz val="9"/>
        <color theme="1"/>
        <rFont val="宋体"/>
        <family val="3"/>
        <charset val="134"/>
      </rPr>
      <t>知识库系统</t>
    </r>
  </si>
  <si>
    <r>
      <rPr>
        <sz val="9"/>
        <color theme="1"/>
        <rFont val="宋体"/>
        <family val="3"/>
        <charset val="134"/>
      </rPr>
      <t>雷秀娟</t>
    </r>
    <r>
      <rPr>
        <sz val="9"/>
        <color theme="1"/>
        <rFont val="Times New Roman"/>
        <family val="1"/>
      </rPr>
      <t>,</t>
    </r>
    <r>
      <rPr>
        <sz val="9"/>
        <color theme="1"/>
        <rFont val="宋体"/>
        <family val="3"/>
        <charset val="134"/>
      </rPr>
      <t>丁玉连</t>
    </r>
    <r>
      <rPr>
        <sz val="9"/>
        <color theme="1"/>
        <rFont val="Times New Roman"/>
        <family val="1"/>
      </rPr>
      <t>(*),Hamido Fujita(#),Aidong Zhang(#)</t>
    </r>
  </si>
  <si>
    <r>
      <rPr>
        <sz val="9"/>
        <color theme="1"/>
        <rFont val="宋体"/>
        <family val="3"/>
        <charset val="134"/>
      </rPr>
      <t>雷秀娟</t>
    </r>
  </si>
  <si>
    <r>
      <rPr>
        <sz val="9"/>
        <color theme="1"/>
        <rFont val="宋体"/>
        <family val="3"/>
        <charset val="134"/>
      </rPr>
      <t>末端为半胱氨酸的多肽：无标记荧光检测凝血酶活性</t>
    </r>
  </si>
  <si>
    <r>
      <rPr>
        <sz val="9"/>
        <color theme="1"/>
        <rFont val="宋体"/>
        <family val="3"/>
        <charset val="134"/>
      </rPr>
      <t>冯晶晶</t>
    </r>
    <r>
      <rPr>
        <sz val="9"/>
        <color theme="1"/>
        <rFont val="Times New Roman"/>
        <family val="1"/>
      </rPr>
      <t>(*),</t>
    </r>
    <r>
      <rPr>
        <sz val="9"/>
        <color theme="1"/>
        <rFont val="宋体"/>
        <family val="3"/>
        <charset val="134"/>
      </rPr>
      <t>卓彩霞</t>
    </r>
    <r>
      <rPr>
        <sz val="9"/>
        <color theme="1"/>
        <rFont val="Times New Roman"/>
        <family val="1"/>
      </rPr>
      <t>(*),</t>
    </r>
    <r>
      <rPr>
        <sz val="9"/>
        <color theme="1"/>
        <rFont val="宋体"/>
        <family val="3"/>
        <charset val="134"/>
      </rPr>
      <t>马雪娟</t>
    </r>
    <r>
      <rPr>
        <sz val="9"/>
        <color theme="1"/>
        <rFont val="Times New Roman"/>
        <family val="1"/>
      </rPr>
      <t>(*),</t>
    </r>
    <r>
      <rPr>
        <sz val="9"/>
        <color theme="1"/>
        <rFont val="宋体"/>
        <family val="3"/>
        <charset val="134"/>
      </rPr>
      <t>李双琴</t>
    </r>
    <r>
      <rPr>
        <sz val="9"/>
        <color theme="1"/>
        <rFont val="Times New Roman"/>
        <family val="1"/>
      </rPr>
      <t>(*),</t>
    </r>
    <r>
      <rPr>
        <sz val="9"/>
        <color theme="1"/>
        <rFont val="宋体"/>
        <family val="3"/>
        <charset val="134"/>
      </rPr>
      <t>张耀东</t>
    </r>
  </si>
  <si>
    <r>
      <rPr>
        <sz val="9"/>
        <color theme="1"/>
        <rFont val="宋体"/>
        <family val="3"/>
        <charset val="134"/>
      </rPr>
      <t>热处理</t>
    </r>
    <r>
      <rPr>
        <sz val="9"/>
        <color theme="1"/>
        <rFont val="Times New Roman"/>
        <family val="1"/>
      </rPr>
      <t>BiOI</t>
    </r>
    <r>
      <rPr>
        <sz val="9"/>
        <color theme="1"/>
        <rFont val="宋体"/>
        <family val="3"/>
        <charset val="134"/>
      </rPr>
      <t>过程中温度对</t>
    </r>
    <r>
      <rPr>
        <sz val="9"/>
        <color theme="1"/>
        <rFont val="Times New Roman"/>
        <family val="1"/>
      </rPr>
      <t>Bi5O7I</t>
    </r>
    <r>
      <rPr>
        <sz val="9"/>
        <color theme="1"/>
        <rFont val="宋体"/>
        <family val="3"/>
        <charset val="134"/>
      </rPr>
      <t>形貌和结构的影响</t>
    </r>
  </si>
  <si>
    <r>
      <rPr>
        <sz val="9"/>
        <color theme="1"/>
        <rFont val="宋体"/>
        <family val="3"/>
        <charset val="134"/>
      </rPr>
      <t>韩娟利</t>
    </r>
    <r>
      <rPr>
        <sz val="9"/>
        <color theme="1"/>
        <rFont val="Times New Roman"/>
        <family val="1"/>
      </rPr>
      <t>(*),</t>
    </r>
    <r>
      <rPr>
        <sz val="9"/>
        <color theme="1"/>
        <rFont val="宋体"/>
        <family val="3"/>
        <charset val="134"/>
      </rPr>
      <t>朱刚强</t>
    </r>
    <r>
      <rPr>
        <sz val="9"/>
        <color theme="1"/>
        <rFont val="Times New Roman"/>
        <family val="1"/>
      </rPr>
      <t>,MirabbosHojamberdiev(#),</t>
    </r>
    <r>
      <rPr>
        <sz val="9"/>
        <color theme="1"/>
        <rFont val="宋体"/>
        <family val="3"/>
        <charset val="134"/>
      </rPr>
      <t>彭建洪</t>
    </r>
    <r>
      <rPr>
        <sz val="9"/>
        <color theme="1"/>
        <rFont val="Times New Roman"/>
        <family val="1"/>
      </rPr>
      <t>,</t>
    </r>
    <r>
      <rPr>
        <sz val="9"/>
        <color theme="1"/>
        <rFont val="宋体"/>
        <family val="3"/>
        <charset val="134"/>
      </rPr>
      <t>刘鹏</t>
    </r>
  </si>
  <si>
    <r>
      <rPr>
        <sz val="9"/>
        <color theme="1"/>
        <rFont val="宋体"/>
        <family val="3"/>
        <charset val="134"/>
      </rPr>
      <t>日本蚱转录组的表征和分析</t>
    </r>
  </si>
  <si>
    <r>
      <rPr>
        <sz val="9"/>
        <color theme="1"/>
        <rFont val="宋体"/>
        <family val="3"/>
        <charset val="134"/>
      </rPr>
      <t>分子生态学资源</t>
    </r>
  </si>
  <si>
    <r>
      <rPr>
        <sz val="9"/>
        <color theme="1"/>
        <rFont val="宋体"/>
        <family val="3"/>
        <charset val="134"/>
      </rPr>
      <t>邱忠营</t>
    </r>
    <r>
      <rPr>
        <sz val="9"/>
        <color theme="1"/>
        <rFont val="Times New Roman"/>
        <family val="1"/>
      </rPr>
      <t>(*),</t>
    </r>
    <r>
      <rPr>
        <sz val="9"/>
        <color theme="1"/>
        <rFont val="宋体"/>
        <family val="3"/>
        <charset val="134"/>
      </rPr>
      <t>刘菲</t>
    </r>
    <r>
      <rPr>
        <sz val="9"/>
        <color theme="1"/>
        <rFont val="Times New Roman"/>
        <family val="1"/>
      </rPr>
      <t>,</t>
    </r>
    <r>
      <rPr>
        <sz val="9"/>
        <color theme="1"/>
        <rFont val="宋体"/>
        <family val="3"/>
        <charset val="134"/>
      </rPr>
      <t>卢慧甍</t>
    </r>
    <r>
      <rPr>
        <sz val="9"/>
        <color theme="1"/>
        <rFont val="Times New Roman"/>
        <family val="1"/>
      </rPr>
      <t>(#),</t>
    </r>
    <r>
      <rPr>
        <sz val="9"/>
        <color theme="1"/>
        <rFont val="宋体"/>
        <family val="3"/>
        <charset val="134"/>
      </rPr>
      <t>黄原</t>
    </r>
  </si>
  <si>
    <r>
      <rPr>
        <sz val="9"/>
        <color theme="1"/>
        <rFont val="宋体"/>
        <family val="3"/>
        <charset val="134"/>
      </rPr>
      <t>中国黄河上游靖远</t>
    </r>
    <r>
      <rPr>
        <sz val="9"/>
        <color theme="1"/>
        <rFont val="Times New Roman"/>
        <family val="1"/>
      </rPr>
      <t>-</t>
    </r>
    <r>
      <rPr>
        <sz val="9"/>
        <color theme="1"/>
        <rFont val="宋体"/>
        <family val="3"/>
        <charset val="134"/>
      </rPr>
      <t>景泰段</t>
    </r>
    <r>
      <rPr>
        <sz val="9"/>
        <color theme="1"/>
        <rFont val="Times New Roman"/>
        <family val="1"/>
      </rPr>
      <t>3200-3000</t>
    </r>
    <r>
      <rPr>
        <sz val="9"/>
        <color theme="1"/>
        <rFont val="宋体"/>
        <family val="3"/>
        <charset val="134"/>
      </rPr>
      <t>年前极端性古洪水事件</t>
    </r>
  </si>
  <si>
    <r>
      <rPr>
        <sz val="9"/>
        <color theme="1"/>
        <rFont val="宋体"/>
        <family val="3"/>
        <charset val="134"/>
      </rPr>
      <t>胡贵明</t>
    </r>
    <r>
      <rPr>
        <sz val="9"/>
        <color theme="1"/>
        <rFont val="Times New Roman"/>
        <family val="1"/>
      </rPr>
      <t>(*),</t>
    </r>
    <r>
      <rPr>
        <sz val="9"/>
        <color theme="1"/>
        <rFont val="宋体"/>
        <family val="3"/>
        <charset val="134"/>
      </rPr>
      <t>周亚利</t>
    </r>
    <r>
      <rPr>
        <sz val="9"/>
        <color theme="1"/>
        <rFont val="Times New Roman"/>
        <family val="1"/>
      </rPr>
      <t>,</t>
    </r>
    <r>
      <rPr>
        <sz val="9"/>
        <color theme="1"/>
        <rFont val="宋体"/>
        <family val="3"/>
        <charset val="134"/>
      </rPr>
      <t>庞奖励</t>
    </r>
    <r>
      <rPr>
        <sz val="9"/>
        <color theme="1"/>
        <rFont val="Times New Roman"/>
        <family val="1"/>
      </rPr>
      <t>,</t>
    </r>
    <r>
      <rPr>
        <sz val="9"/>
        <color theme="1"/>
        <rFont val="宋体"/>
        <family val="3"/>
        <charset val="134"/>
      </rPr>
      <t>查小春</t>
    </r>
    <r>
      <rPr>
        <sz val="9"/>
        <color theme="1"/>
        <rFont val="Times New Roman"/>
        <family val="1"/>
      </rPr>
      <t>,</t>
    </r>
    <r>
      <rPr>
        <sz val="9"/>
        <color theme="1"/>
        <rFont val="宋体"/>
        <family val="3"/>
        <charset val="134"/>
      </rPr>
      <t>黄春长</t>
    </r>
  </si>
  <si>
    <r>
      <rPr>
        <sz val="9"/>
        <color theme="1"/>
        <rFont val="宋体"/>
        <family val="3"/>
        <charset val="134"/>
      </rPr>
      <t>中国黄河上游靖远</t>
    </r>
    <r>
      <rPr>
        <sz val="9"/>
        <color theme="1"/>
        <rFont val="Times New Roman"/>
        <family val="1"/>
      </rPr>
      <t>-</t>
    </r>
    <r>
      <rPr>
        <sz val="9"/>
        <color theme="1"/>
        <rFont val="宋体"/>
        <family val="3"/>
        <charset val="134"/>
      </rPr>
      <t>景泰段</t>
    </r>
    <r>
      <rPr>
        <sz val="9"/>
        <color theme="1"/>
        <rFont val="Times New Roman"/>
        <family val="1"/>
      </rPr>
      <t>3200-3000</t>
    </r>
    <r>
      <rPr>
        <sz val="9"/>
        <color theme="1"/>
        <rFont val="宋体"/>
        <family val="3"/>
        <charset val="134"/>
      </rPr>
      <t>年前极端性古洪水事件</t>
    </r>
    <r>
      <rPr>
        <sz val="9"/>
        <color theme="1"/>
        <rFont val="Times New Roman"/>
        <family val="1"/>
      </rPr>
      <t>.</t>
    </r>
  </si>
  <si>
    <r>
      <rPr>
        <sz val="9"/>
        <color theme="1"/>
        <rFont val="宋体"/>
        <family val="3"/>
        <charset val="134"/>
      </rPr>
      <t>胡贵明</t>
    </r>
    <r>
      <rPr>
        <sz val="9"/>
        <color theme="1"/>
        <rFont val="Times New Roman"/>
        <family val="1"/>
      </rPr>
      <t>(*),</t>
    </r>
    <r>
      <rPr>
        <sz val="9"/>
        <color theme="1"/>
        <rFont val="宋体"/>
        <family val="3"/>
        <charset val="134"/>
      </rPr>
      <t>周亚利</t>
    </r>
    <r>
      <rPr>
        <sz val="9"/>
        <color theme="1"/>
        <rFont val="Times New Roman"/>
        <family val="1"/>
      </rPr>
      <t>,</t>
    </r>
    <r>
      <rPr>
        <sz val="9"/>
        <color theme="1"/>
        <rFont val="宋体"/>
        <family val="3"/>
        <charset val="134"/>
      </rPr>
      <t>庞奖励</t>
    </r>
    <r>
      <rPr>
        <sz val="9"/>
        <color theme="1"/>
        <rFont val="Times New Roman"/>
        <family val="1"/>
      </rPr>
      <t>,</t>
    </r>
    <r>
      <rPr>
        <sz val="9"/>
        <color theme="1"/>
        <rFont val="宋体"/>
        <family val="3"/>
        <charset val="134"/>
      </rPr>
      <t>查小春</t>
    </r>
    <r>
      <rPr>
        <sz val="9"/>
        <color theme="1"/>
        <rFont val="Times New Roman"/>
        <family val="1"/>
      </rPr>
      <t>,</t>
    </r>
    <r>
      <rPr>
        <sz val="9"/>
        <color theme="1"/>
        <rFont val="宋体"/>
        <family val="3"/>
        <charset val="134"/>
      </rPr>
      <t>郭永强</t>
    </r>
    <r>
      <rPr>
        <sz val="9"/>
        <color theme="1"/>
        <rFont val="Times New Roman"/>
        <family val="1"/>
      </rPr>
      <t>(*),</t>
    </r>
    <r>
      <rPr>
        <sz val="9"/>
        <color theme="1"/>
        <rFont val="宋体"/>
        <family val="3"/>
        <charset val="134"/>
      </rPr>
      <t>张玉柱</t>
    </r>
    <r>
      <rPr>
        <sz val="9"/>
        <color theme="1"/>
        <rFont val="Times New Roman"/>
        <family val="1"/>
      </rPr>
      <t>(*),</t>
    </r>
    <r>
      <rPr>
        <sz val="9"/>
        <color theme="1"/>
        <rFont val="宋体"/>
        <family val="3"/>
        <charset val="134"/>
      </rPr>
      <t>赵雪如</t>
    </r>
    <r>
      <rPr>
        <sz val="9"/>
        <color theme="1"/>
        <rFont val="Times New Roman"/>
        <family val="1"/>
      </rPr>
      <t>(*)</t>
    </r>
  </si>
  <si>
    <r>
      <rPr>
        <sz val="9"/>
        <color theme="1"/>
        <rFont val="宋体"/>
        <family val="3"/>
        <charset val="134"/>
      </rPr>
      <t>利用薄层铂催化剂和商业非晶硅太阳能电池对</t>
    </r>
    <r>
      <rPr>
        <sz val="9"/>
        <color theme="1"/>
        <rFont val="Times New Roman"/>
        <family val="1"/>
      </rPr>
      <t>9.5%</t>
    </r>
    <r>
      <rPr>
        <sz val="9"/>
        <color theme="1"/>
        <rFont val="宋体"/>
        <family val="3"/>
        <charset val="134"/>
      </rPr>
      <t>的氢效率</t>
    </r>
  </si>
  <si>
    <r>
      <rPr>
        <sz val="9"/>
        <color theme="1"/>
        <rFont val="宋体"/>
        <family val="3"/>
        <charset val="134"/>
      </rPr>
      <t>化学催化</t>
    </r>
  </si>
  <si>
    <r>
      <rPr>
        <sz val="9"/>
        <color theme="1"/>
        <rFont val="宋体"/>
        <family val="3"/>
        <charset val="134"/>
      </rPr>
      <t>马强</t>
    </r>
    <r>
      <rPr>
        <sz val="9"/>
        <color theme="1"/>
        <rFont val="Times New Roman"/>
        <family val="1"/>
      </rPr>
      <t>(*),</t>
    </r>
    <r>
      <rPr>
        <sz val="9"/>
        <color theme="1"/>
        <rFont val="宋体"/>
        <family val="3"/>
        <charset val="134"/>
      </rPr>
      <t>李曼</t>
    </r>
    <r>
      <rPr>
        <sz val="9"/>
        <color theme="1"/>
        <rFont val="Times New Roman"/>
        <family val="1"/>
      </rPr>
      <t>(*),</t>
    </r>
    <r>
      <rPr>
        <sz val="9"/>
        <color theme="1"/>
        <rFont val="宋体"/>
        <family val="3"/>
        <charset val="134"/>
      </rPr>
      <t>庞柳青</t>
    </r>
    <r>
      <rPr>
        <sz val="9"/>
        <color theme="1"/>
        <rFont val="Times New Roman"/>
        <family val="1"/>
      </rPr>
      <t>(*),</t>
    </r>
    <r>
      <rPr>
        <sz val="9"/>
        <color theme="1"/>
        <rFont val="宋体"/>
        <family val="3"/>
        <charset val="134"/>
      </rPr>
      <t>任先培</t>
    </r>
    <r>
      <rPr>
        <sz val="9"/>
        <color theme="1"/>
        <rFont val="Times New Roman"/>
        <family val="1"/>
      </rPr>
      <t>,</t>
    </r>
    <r>
      <rPr>
        <sz val="9"/>
        <color theme="1"/>
        <rFont val="宋体"/>
        <family val="3"/>
        <charset val="134"/>
      </rPr>
      <t>李灿</t>
    </r>
    <r>
      <rPr>
        <sz val="9"/>
        <color theme="1"/>
        <rFont val="Times New Roman"/>
        <family val="1"/>
      </rPr>
      <t>(#),Xixiang Xu(#),</t>
    </r>
    <r>
      <rPr>
        <sz val="9"/>
        <color theme="1"/>
        <rFont val="宋体"/>
        <family val="3"/>
        <charset val="134"/>
      </rPr>
      <t>刘生忠</t>
    </r>
  </si>
  <si>
    <r>
      <rPr>
        <sz val="9"/>
        <color theme="1"/>
        <rFont val="宋体"/>
        <family val="3"/>
        <charset val="134"/>
      </rPr>
      <t>螳螂（网翅目，螳螂亚目）的线粒体基因组：重排、重复及重赋值</t>
    </r>
  </si>
  <si>
    <r>
      <rPr>
        <sz val="9"/>
        <color theme="1"/>
        <rFont val="宋体"/>
        <family val="3"/>
        <charset val="134"/>
      </rPr>
      <t>叶飞</t>
    </r>
    <r>
      <rPr>
        <sz val="9"/>
        <color theme="1"/>
        <rFont val="Times New Roman"/>
        <family val="1"/>
      </rPr>
      <t>(*),</t>
    </r>
    <r>
      <rPr>
        <sz val="9"/>
        <color theme="1"/>
        <rFont val="宋体"/>
        <family val="3"/>
        <charset val="134"/>
      </rPr>
      <t>兰旭娥</t>
    </r>
    <r>
      <rPr>
        <sz val="9"/>
        <color theme="1"/>
        <rFont val="Times New Roman"/>
        <family val="1"/>
      </rPr>
      <t>(*),</t>
    </r>
    <r>
      <rPr>
        <sz val="9"/>
        <color theme="1"/>
        <rFont val="宋体"/>
        <family val="3"/>
        <charset val="134"/>
      </rPr>
      <t>朱文博</t>
    </r>
    <r>
      <rPr>
        <sz val="9"/>
        <color theme="1"/>
        <rFont val="Times New Roman"/>
        <family val="1"/>
      </rPr>
      <t>(*),</t>
    </r>
    <r>
      <rPr>
        <sz val="9"/>
        <color theme="1"/>
        <rFont val="宋体"/>
        <family val="3"/>
        <charset val="134"/>
      </rPr>
      <t>尤平</t>
    </r>
  </si>
  <si>
    <r>
      <rPr>
        <sz val="9"/>
        <color theme="1"/>
        <rFont val="宋体"/>
        <family val="3"/>
        <charset val="134"/>
      </rPr>
      <t>尤平</t>
    </r>
  </si>
  <si>
    <r>
      <rPr>
        <sz val="9"/>
        <color theme="1"/>
        <rFont val="宋体"/>
        <family val="3"/>
        <charset val="134"/>
      </rPr>
      <t>聚乳酸填充多壁碳纳米管的敏感性导电聚合物复合材料用于化学气体传感</t>
    </r>
  </si>
  <si>
    <r>
      <rPr>
        <sz val="9"/>
        <color theme="1"/>
        <rFont val="宋体"/>
        <family val="3"/>
        <charset val="134"/>
      </rPr>
      <t>合成金属</t>
    </r>
  </si>
  <si>
    <r>
      <rPr>
        <sz val="9"/>
        <color theme="1"/>
        <rFont val="宋体"/>
        <family val="3"/>
        <charset val="134"/>
      </rPr>
      <t>魏雪鹏</t>
    </r>
    <r>
      <rPr>
        <sz val="9"/>
        <color theme="1"/>
        <rFont val="Times New Roman"/>
        <family val="1"/>
      </rPr>
      <t>(*),</t>
    </r>
    <r>
      <rPr>
        <sz val="9"/>
        <color theme="1"/>
        <rFont val="宋体"/>
        <family val="3"/>
        <charset val="134"/>
      </rPr>
      <t>罗延龄</t>
    </r>
    <r>
      <rPr>
        <sz val="9"/>
        <color theme="1"/>
        <rFont val="Times New Roman"/>
        <family val="1"/>
      </rPr>
      <t>,</t>
    </r>
    <r>
      <rPr>
        <sz val="9"/>
        <color theme="1"/>
        <rFont val="宋体"/>
        <family val="3"/>
        <charset val="134"/>
      </rPr>
      <t>徐峰</t>
    </r>
    <r>
      <rPr>
        <sz val="9"/>
        <color theme="1"/>
        <rFont val="Times New Roman"/>
        <family val="1"/>
      </rPr>
      <t>,</t>
    </r>
    <r>
      <rPr>
        <sz val="9"/>
        <color theme="1"/>
        <rFont val="宋体"/>
        <family val="3"/>
        <charset val="134"/>
      </rPr>
      <t>陈亚芍</t>
    </r>
  </si>
  <si>
    <r>
      <t xml:space="preserve">Densanins A </t>
    </r>
    <r>
      <rPr>
        <sz val="9"/>
        <color theme="1"/>
        <rFont val="宋体"/>
        <family val="3"/>
        <charset val="134"/>
      </rPr>
      <t>和</t>
    </r>
    <r>
      <rPr>
        <sz val="9"/>
        <color theme="1"/>
        <rFont val="Times New Roman"/>
        <family val="1"/>
      </rPr>
      <t xml:space="preserve"> B BCD </t>
    </r>
    <r>
      <rPr>
        <sz val="9"/>
        <color theme="1"/>
        <rFont val="宋体"/>
        <family val="3"/>
        <charset val="134"/>
      </rPr>
      <t>三环核心的合成</t>
    </r>
  </si>
  <si>
    <r>
      <rPr>
        <sz val="9"/>
        <color theme="1"/>
        <rFont val="宋体"/>
        <family val="3"/>
        <charset val="134"/>
      </rPr>
      <t>有机化学快报</t>
    </r>
  </si>
  <si>
    <r>
      <rPr>
        <sz val="9"/>
        <color theme="1"/>
        <rFont val="宋体"/>
        <family val="3"/>
        <charset val="134"/>
      </rPr>
      <t>石珊</t>
    </r>
    <r>
      <rPr>
        <sz val="9"/>
        <color theme="1"/>
        <rFont val="Times New Roman"/>
        <family val="1"/>
      </rPr>
      <t>(*),</t>
    </r>
    <r>
      <rPr>
        <sz val="9"/>
        <color theme="1"/>
        <rFont val="宋体"/>
        <family val="3"/>
        <charset val="134"/>
      </rPr>
      <t>石宏伟</t>
    </r>
    <r>
      <rPr>
        <sz val="9"/>
        <color theme="1"/>
        <rFont val="Times New Roman"/>
        <family val="1"/>
      </rPr>
      <t>(*),</t>
    </r>
    <r>
      <rPr>
        <sz val="9"/>
        <color theme="1"/>
        <rFont val="宋体"/>
        <family val="3"/>
        <charset val="134"/>
      </rPr>
      <t>李建龙</t>
    </r>
    <r>
      <rPr>
        <sz val="9"/>
        <color theme="1"/>
        <rFont val="Times New Roman"/>
        <family val="1"/>
      </rPr>
      <t>(*),</t>
    </r>
    <r>
      <rPr>
        <sz val="9"/>
        <color theme="1"/>
        <rFont val="宋体"/>
        <family val="3"/>
        <charset val="134"/>
      </rPr>
      <t>李飞</t>
    </r>
    <r>
      <rPr>
        <sz val="9"/>
        <color theme="1"/>
        <rFont val="Times New Roman"/>
        <family val="1"/>
      </rPr>
      <t>(*),</t>
    </r>
    <r>
      <rPr>
        <sz val="9"/>
        <color theme="1"/>
        <rFont val="宋体"/>
        <family val="3"/>
        <charset val="134"/>
      </rPr>
      <t>陈蕾</t>
    </r>
    <r>
      <rPr>
        <sz val="9"/>
        <color theme="1"/>
        <rFont val="Times New Roman"/>
        <family val="1"/>
      </rPr>
      <t>(*),</t>
    </r>
    <r>
      <rPr>
        <sz val="9"/>
        <color theme="1"/>
        <rFont val="宋体"/>
        <family val="3"/>
        <charset val="134"/>
      </rPr>
      <t>张超</t>
    </r>
    <r>
      <rPr>
        <sz val="9"/>
        <color theme="1"/>
        <rFont val="Times New Roman"/>
        <family val="1"/>
      </rPr>
      <t>(*),</t>
    </r>
    <r>
      <rPr>
        <sz val="9"/>
        <color theme="1"/>
        <rFont val="宋体"/>
        <family val="3"/>
        <charset val="134"/>
      </rPr>
      <t>黄治炎</t>
    </r>
    <r>
      <rPr>
        <sz val="9"/>
        <color theme="1"/>
        <rFont val="Times New Roman"/>
        <family val="1"/>
      </rPr>
      <t>,</t>
    </r>
    <r>
      <rPr>
        <sz val="9"/>
        <color theme="1"/>
        <rFont val="宋体"/>
        <family val="3"/>
        <charset val="134"/>
      </rPr>
      <t>赵娜</t>
    </r>
    <r>
      <rPr>
        <sz val="9"/>
        <color theme="1"/>
        <rFont val="Times New Roman"/>
        <family val="1"/>
      </rPr>
      <t>,</t>
    </r>
    <r>
      <rPr>
        <sz val="9"/>
        <color theme="1"/>
        <rFont val="宋体"/>
        <family val="3"/>
        <charset val="134"/>
      </rPr>
      <t>李楠</t>
    </r>
    <r>
      <rPr>
        <sz val="9"/>
        <color theme="1"/>
        <rFont val="Times New Roman"/>
        <family val="1"/>
      </rPr>
      <t>,</t>
    </r>
    <r>
      <rPr>
        <sz val="9"/>
        <color theme="1"/>
        <rFont val="宋体"/>
        <family val="3"/>
        <charset val="134"/>
      </rPr>
      <t>杨俊</t>
    </r>
  </si>
  <si>
    <r>
      <rPr>
        <sz val="9"/>
        <color theme="1"/>
        <rFont val="宋体"/>
        <family val="3"/>
        <charset val="134"/>
      </rPr>
      <t>杨俊</t>
    </r>
  </si>
  <si>
    <r>
      <rPr>
        <sz val="9"/>
        <color theme="1"/>
        <rFont val="宋体"/>
        <family val="3"/>
        <charset val="134"/>
      </rPr>
      <t>一个高效的双功能基于磷化钴分解水催化剂</t>
    </r>
  </si>
  <si>
    <r>
      <rPr>
        <sz val="9"/>
        <color theme="1"/>
        <rFont val="宋体"/>
        <family val="3"/>
        <charset val="134"/>
      </rPr>
      <t>杨丽斌</t>
    </r>
    <r>
      <rPr>
        <sz val="9"/>
        <color theme="1"/>
        <rFont val="Times New Roman"/>
        <family val="1"/>
      </rPr>
      <t>(*),</t>
    </r>
    <r>
      <rPr>
        <sz val="9"/>
        <color theme="1"/>
        <rFont val="宋体"/>
        <family val="3"/>
        <charset val="134"/>
      </rPr>
      <t>漆红兰</t>
    </r>
    <r>
      <rPr>
        <sz val="9"/>
        <color theme="1"/>
        <rFont val="Times New Roman"/>
        <family val="1"/>
      </rPr>
      <t>,</t>
    </r>
    <r>
      <rPr>
        <sz val="9"/>
        <color theme="1"/>
        <rFont val="宋体"/>
        <family val="3"/>
        <charset val="134"/>
      </rPr>
      <t>张成孝</t>
    </r>
    <r>
      <rPr>
        <sz val="9"/>
        <color theme="1"/>
        <rFont val="Times New Roman"/>
        <family val="1"/>
      </rPr>
      <t>,</t>
    </r>
    <r>
      <rPr>
        <sz val="9"/>
        <color theme="1"/>
        <rFont val="宋体"/>
        <family val="3"/>
        <charset val="134"/>
      </rPr>
      <t>孙旭平</t>
    </r>
    <r>
      <rPr>
        <sz val="9"/>
        <color theme="1"/>
        <rFont val="Times New Roman"/>
        <family val="1"/>
      </rPr>
      <t>(#)</t>
    </r>
  </si>
  <si>
    <r>
      <rPr>
        <sz val="9"/>
        <color theme="1"/>
        <rFont val="宋体"/>
        <family val="3"/>
        <charset val="134"/>
      </rPr>
      <t>热敏性的三臂星形</t>
    </r>
    <r>
      <rPr>
        <sz val="9"/>
        <color theme="1"/>
        <rFont val="Times New Roman"/>
        <family val="1"/>
      </rPr>
      <t>s-P(NIPAM-co-DMAM)</t>
    </r>
    <r>
      <rPr>
        <sz val="9"/>
        <color theme="1"/>
        <rFont val="宋体"/>
        <family val="3"/>
        <charset val="134"/>
      </rPr>
      <t>无规嵌段共聚物胶束团聚体：制备、表征和药物释放应用</t>
    </r>
  </si>
  <si>
    <r>
      <rPr>
        <sz val="9"/>
        <color theme="1"/>
        <rFont val="宋体"/>
        <family val="3"/>
        <charset val="134"/>
      </rPr>
      <t>生物材料应用杂志</t>
    </r>
  </si>
  <si>
    <r>
      <rPr>
        <sz val="9"/>
        <color theme="1"/>
        <rFont val="宋体"/>
        <family val="3"/>
        <charset val="134"/>
      </rPr>
      <t>罗延龄</t>
    </r>
    <r>
      <rPr>
        <sz val="9"/>
        <color theme="1"/>
        <rFont val="Times New Roman"/>
        <family val="1"/>
      </rPr>
      <t>,</t>
    </r>
    <r>
      <rPr>
        <sz val="9"/>
        <color theme="1"/>
        <rFont val="宋体"/>
        <family val="3"/>
        <charset val="134"/>
      </rPr>
      <t>王园</t>
    </r>
    <r>
      <rPr>
        <sz val="9"/>
        <color theme="1"/>
        <rFont val="Times New Roman"/>
        <family val="1"/>
      </rPr>
      <t>(*),</t>
    </r>
    <r>
      <rPr>
        <sz val="9"/>
        <color theme="1"/>
        <rFont val="宋体"/>
        <family val="3"/>
        <charset val="134"/>
      </rPr>
      <t>汪旋</t>
    </r>
    <r>
      <rPr>
        <sz val="9"/>
        <color theme="1"/>
        <rFont val="Times New Roman"/>
        <family val="1"/>
      </rPr>
      <t>(*),</t>
    </r>
    <r>
      <rPr>
        <sz val="9"/>
        <color theme="1"/>
        <rFont val="宋体"/>
        <family val="3"/>
        <charset val="134"/>
      </rPr>
      <t>徐峰</t>
    </r>
    <r>
      <rPr>
        <sz val="9"/>
        <color theme="1"/>
        <rFont val="Times New Roman"/>
        <family val="1"/>
      </rPr>
      <t>,</t>
    </r>
    <r>
      <rPr>
        <sz val="9"/>
        <color theme="1"/>
        <rFont val="宋体"/>
        <family val="3"/>
        <charset val="134"/>
      </rPr>
      <t>陈亚芍</t>
    </r>
  </si>
  <si>
    <r>
      <rPr>
        <sz val="9"/>
        <color theme="1"/>
        <rFont val="宋体"/>
        <family val="3"/>
        <charset val="134"/>
      </rPr>
      <t>量子测量中的信息增益和信息泄露</t>
    </r>
  </si>
  <si>
    <r>
      <rPr>
        <sz val="9"/>
        <color theme="1"/>
        <rFont val="宋体"/>
        <family val="3"/>
        <charset val="134"/>
      </rPr>
      <t>席政军</t>
    </r>
  </si>
  <si>
    <r>
      <rPr>
        <sz val="9"/>
        <color theme="1"/>
        <rFont val="宋体"/>
        <family val="3"/>
        <charset val="134"/>
      </rPr>
      <t>一步绿色合成高度规整的柱撑催化材料</t>
    </r>
  </si>
  <si>
    <r>
      <rPr>
        <sz val="9"/>
        <color theme="1"/>
        <rFont val="宋体"/>
        <family val="3"/>
        <charset val="134"/>
      </rPr>
      <t>应用黏土科学</t>
    </r>
  </si>
  <si>
    <r>
      <rPr>
        <sz val="9"/>
        <color theme="1"/>
        <rFont val="宋体"/>
        <family val="3"/>
        <charset val="134"/>
      </rPr>
      <t>郝青青</t>
    </r>
    <r>
      <rPr>
        <sz val="9"/>
        <color theme="1"/>
        <rFont val="Times New Roman"/>
        <family val="1"/>
      </rPr>
      <t>(#),</t>
    </r>
    <r>
      <rPr>
        <sz val="9"/>
        <color theme="1"/>
        <rFont val="宋体"/>
        <family val="3"/>
        <charset val="134"/>
      </rPr>
      <t>宋永红</t>
    </r>
    <r>
      <rPr>
        <sz val="9"/>
        <color theme="1"/>
        <rFont val="Times New Roman"/>
        <family val="1"/>
      </rPr>
      <t>,</t>
    </r>
    <r>
      <rPr>
        <sz val="9"/>
        <color theme="1"/>
        <rFont val="宋体"/>
        <family val="3"/>
        <charset val="134"/>
      </rPr>
      <t>张炳森</t>
    </r>
    <r>
      <rPr>
        <sz val="9"/>
        <color theme="1"/>
        <rFont val="Times New Roman"/>
        <family val="1"/>
      </rPr>
      <t>(#),</t>
    </r>
    <r>
      <rPr>
        <sz val="9"/>
        <color theme="1"/>
        <rFont val="宋体"/>
        <family val="3"/>
        <charset val="134"/>
      </rPr>
      <t>杨焕焕</t>
    </r>
    <r>
      <rPr>
        <sz val="9"/>
        <color theme="1"/>
        <rFont val="Times New Roman"/>
        <family val="1"/>
      </rPr>
      <t>(*),</t>
    </r>
    <r>
      <rPr>
        <sz val="9"/>
        <color theme="1"/>
        <rFont val="宋体"/>
        <family val="3"/>
        <charset val="134"/>
      </rPr>
      <t>陈建刚</t>
    </r>
    <r>
      <rPr>
        <sz val="9"/>
        <color theme="1"/>
        <rFont val="Times New Roman"/>
        <family val="1"/>
      </rPr>
      <t>,</t>
    </r>
    <r>
      <rPr>
        <sz val="9"/>
        <color theme="1"/>
        <rFont val="宋体"/>
        <family val="3"/>
        <charset val="134"/>
      </rPr>
      <t>赵永华</t>
    </r>
    <r>
      <rPr>
        <sz val="9"/>
        <color theme="1"/>
        <rFont val="Times New Roman"/>
        <family val="1"/>
      </rPr>
      <t>(*),</t>
    </r>
    <r>
      <rPr>
        <sz val="9"/>
        <color theme="1"/>
        <rFont val="宋体"/>
        <family val="3"/>
        <charset val="134"/>
      </rPr>
      <t>刘昭铁</t>
    </r>
    <r>
      <rPr>
        <sz val="9"/>
        <color theme="1"/>
        <rFont val="Times New Roman"/>
        <family val="1"/>
      </rPr>
      <t>,</t>
    </r>
    <r>
      <rPr>
        <sz val="9"/>
        <color theme="1"/>
        <rFont val="宋体"/>
        <family val="3"/>
        <charset val="134"/>
      </rPr>
      <t>刘忠文</t>
    </r>
    <r>
      <rPr>
        <sz val="9"/>
        <color theme="1"/>
        <rFont val="Times New Roman"/>
        <family val="1"/>
      </rPr>
      <t>,</t>
    </r>
    <r>
      <rPr>
        <sz val="9"/>
        <color theme="1"/>
        <rFont val="宋体"/>
        <family val="3"/>
        <charset val="134"/>
      </rPr>
      <t>胡运行</t>
    </r>
    <r>
      <rPr>
        <sz val="9"/>
        <color theme="1"/>
        <rFont val="Times New Roman"/>
        <family val="1"/>
      </rPr>
      <t>(#),</t>
    </r>
    <r>
      <rPr>
        <sz val="9"/>
        <color theme="1"/>
        <rFont val="宋体"/>
        <family val="3"/>
        <charset val="134"/>
      </rPr>
      <t>王伟</t>
    </r>
    <r>
      <rPr>
        <sz val="9"/>
        <color theme="1"/>
        <rFont val="Times New Roman"/>
        <family val="1"/>
      </rPr>
      <t>(#),</t>
    </r>
    <r>
      <rPr>
        <sz val="9"/>
        <color theme="1"/>
        <rFont val="宋体"/>
        <family val="3"/>
        <charset val="134"/>
      </rPr>
      <t>苏党生</t>
    </r>
    <r>
      <rPr>
        <sz val="9"/>
        <color theme="1"/>
        <rFont val="Times New Roman"/>
        <family val="1"/>
      </rPr>
      <t>(#),</t>
    </r>
    <r>
      <rPr>
        <sz val="9"/>
        <color theme="1"/>
        <rFont val="宋体"/>
        <family val="3"/>
        <charset val="134"/>
      </rPr>
      <t>吕剑</t>
    </r>
    <r>
      <rPr>
        <sz val="9"/>
        <color theme="1"/>
        <rFont val="Times New Roman"/>
        <family val="1"/>
      </rPr>
      <t>(#)</t>
    </r>
  </si>
  <si>
    <r>
      <rPr>
        <sz val="9"/>
        <color theme="1"/>
        <rFont val="宋体"/>
        <family val="3"/>
        <charset val="134"/>
      </rPr>
      <t>宋永红</t>
    </r>
  </si>
  <si>
    <r>
      <rPr>
        <sz val="9"/>
        <color theme="1"/>
        <rFont val="宋体"/>
        <family val="3"/>
        <charset val="134"/>
      </rPr>
      <t>信号抑制型阻抗传感器检测大肠杆菌</t>
    </r>
  </si>
  <si>
    <r>
      <rPr>
        <sz val="9"/>
        <color theme="1"/>
        <rFont val="宋体"/>
        <family val="3"/>
        <charset val="134"/>
      </rPr>
      <t>万景转</t>
    </r>
    <r>
      <rPr>
        <sz val="9"/>
        <color theme="1"/>
        <rFont val="Times New Roman"/>
        <family val="1"/>
      </rPr>
      <t>(*),</t>
    </r>
    <r>
      <rPr>
        <sz val="9"/>
        <color theme="1"/>
        <rFont val="宋体"/>
        <family val="3"/>
        <charset val="134"/>
      </rPr>
      <t>艾俊杰</t>
    </r>
    <r>
      <rPr>
        <sz val="9"/>
        <color theme="1"/>
        <rFont val="Times New Roman"/>
        <family val="1"/>
      </rPr>
      <t>(*),</t>
    </r>
    <r>
      <rPr>
        <sz val="9"/>
        <color theme="1"/>
        <rFont val="宋体"/>
        <family val="3"/>
        <charset val="134"/>
      </rPr>
      <t>张永花</t>
    </r>
    <r>
      <rPr>
        <sz val="9"/>
        <color theme="1"/>
        <rFont val="Times New Roman"/>
        <family val="1"/>
      </rPr>
      <t>(*),</t>
    </r>
    <r>
      <rPr>
        <sz val="9"/>
        <color theme="1"/>
        <rFont val="宋体"/>
        <family val="3"/>
        <charset val="134"/>
      </rPr>
      <t>耿小慧</t>
    </r>
    <r>
      <rPr>
        <sz val="9"/>
        <color theme="1"/>
        <rFont val="Times New Roman"/>
        <family val="1"/>
      </rPr>
      <t>(*),</t>
    </r>
    <r>
      <rPr>
        <sz val="9"/>
        <color theme="1"/>
        <rFont val="宋体"/>
        <family val="3"/>
        <charset val="134"/>
      </rPr>
      <t>高强</t>
    </r>
    <r>
      <rPr>
        <sz val="9"/>
        <color theme="1"/>
        <rFont val="Times New Roman"/>
        <family val="1"/>
      </rPr>
      <t>,</t>
    </r>
    <r>
      <rPr>
        <sz val="9"/>
        <color theme="1"/>
        <rFont val="宋体"/>
        <family val="3"/>
        <charset val="134"/>
      </rPr>
      <t>程志亮</t>
    </r>
    <r>
      <rPr>
        <sz val="9"/>
        <color theme="1"/>
        <rFont val="Times New Roman"/>
        <family val="1"/>
      </rPr>
      <t>(#)</t>
    </r>
  </si>
  <si>
    <r>
      <rPr>
        <sz val="9"/>
        <color theme="1"/>
        <rFont val="宋体"/>
        <family val="3"/>
        <charset val="134"/>
      </rPr>
      <t>高强</t>
    </r>
  </si>
  <si>
    <r>
      <rPr>
        <sz val="9"/>
        <color theme="1"/>
        <rFont val="宋体"/>
        <family val="3"/>
        <charset val="134"/>
      </rPr>
      <t>单壁碳纳米管和氧化石墨烯实现低噪音锁模光纤激光器</t>
    </r>
  </si>
  <si>
    <r>
      <rPr>
        <sz val="9"/>
        <color theme="1"/>
        <rFont val="宋体"/>
        <family val="3"/>
        <charset val="134"/>
      </rPr>
      <t>李晓辉</t>
    </r>
    <r>
      <rPr>
        <sz val="9"/>
        <color theme="1"/>
        <rFont val="Times New Roman"/>
        <family val="1"/>
      </rPr>
      <t>,</t>
    </r>
    <r>
      <rPr>
        <sz val="9"/>
        <color theme="1"/>
        <rFont val="宋体"/>
        <family val="3"/>
        <charset val="134"/>
      </rPr>
      <t>吴侃</t>
    </r>
    <r>
      <rPr>
        <sz val="9"/>
        <color theme="1"/>
        <rFont val="Times New Roman"/>
        <family val="1"/>
      </rPr>
      <t>(#),</t>
    </r>
    <r>
      <rPr>
        <sz val="9"/>
        <color theme="1"/>
        <rFont val="宋体"/>
        <family val="3"/>
        <charset val="134"/>
      </rPr>
      <t>孙志佩</t>
    </r>
    <r>
      <rPr>
        <sz val="9"/>
        <color theme="1"/>
        <rFont val="Times New Roman"/>
        <family val="1"/>
      </rPr>
      <t>(#),</t>
    </r>
    <r>
      <rPr>
        <sz val="9"/>
        <color theme="1"/>
        <rFont val="宋体"/>
        <family val="3"/>
        <charset val="134"/>
      </rPr>
      <t>孟博</t>
    </r>
    <r>
      <rPr>
        <sz val="9"/>
        <color theme="1"/>
        <rFont val="Times New Roman"/>
        <family val="1"/>
      </rPr>
      <t>(#),</t>
    </r>
    <r>
      <rPr>
        <sz val="9"/>
        <color theme="1"/>
        <rFont val="宋体"/>
        <family val="3"/>
        <charset val="134"/>
      </rPr>
      <t>王勇刚</t>
    </r>
    <r>
      <rPr>
        <sz val="9"/>
        <color theme="1"/>
        <rFont val="Times New Roman"/>
        <family val="1"/>
      </rPr>
      <t>(#),</t>
    </r>
    <r>
      <rPr>
        <sz val="9"/>
        <color theme="1"/>
        <rFont val="宋体"/>
        <family val="3"/>
        <charset val="134"/>
      </rPr>
      <t>王屹山</t>
    </r>
    <r>
      <rPr>
        <sz val="9"/>
        <color theme="1"/>
        <rFont val="Times New Roman"/>
        <family val="1"/>
      </rPr>
      <t>(#),</t>
    </r>
    <r>
      <rPr>
        <sz val="9"/>
        <color theme="1"/>
        <rFont val="宋体"/>
        <family val="3"/>
        <charset val="134"/>
      </rPr>
      <t>余学超</t>
    </r>
    <r>
      <rPr>
        <sz val="9"/>
        <color theme="1"/>
        <rFont val="Times New Roman"/>
        <family val="1"/>
      </rPr>
      <t>(#),</t>
    </r>
    <r>
      <rPr>
        <sz val="9"/>
        <color theme="1"/>
        <rFont val="宋体"/>
        <family val="3"/>
        <charset val="134"/>
      </rPr>
      <t>余霞</t>
    </r>
    <r>
      <rPr>
        <sz val="9"/>
        <color theme="1"/>
        <rFont val="Times New Roman"/>
        <family val="1"/>
      </rPr>
      <t>(#),</t>
    </r>
    <r>
      <rPr>
        <sz val="9"/>
        <color theme="1"/>
        <rFont val="宋体"/>
        <family val="3"/>
        <charset val="134"/>
      </rPr>
      <t>张颖</t>
    </r>
    <r>
      <rPr>
        <sz val="9"/>
        <color theme="1"/>
        <rFont val="Times New Roman"/>
        <family val="1"/>
      </rPr>
      <t>(#),</t>
    </r>
    <r>
      <rPr>
        <sz val="9"/>
        <color theme="1"/>
        <rFont val="宋体"/>
        <family val="3"/>
        <charset val="134"/>
      </rPr>
      <t>沈平</t>
    </r>
    <r>
      <rPr>
        <sz val="9"/>
        <color theme="1"/>
        <rFont val="Times New Roman"/>
        <family val="1"/>
      </rPr>
      <t>(#),</t>
    </r>
    <r>
      <rPr>
        <sz val="9"/>
        <color theme="1"/>
        <rFont val="宋体"/>
        <family val="3"/>
        <charset val="134"/>
      </rPr>
      <t>王启杰</t>
    </r>
    <r>
      <rPr>
        <sz val="9"/>
        <color theme="1"/>
        <rFont val="Times New Roman"/>
        <family val="1"/>
      </rPr>
      <t>(#)</t>
    </r>
  </si>
  <si>
    <r>
      <rPr>
        <sz val="9"/>
        <color theme="1"/>
        <rFont val="宋体"/>
        <family val="3"/>
        <charset val="134"/>
      </rPr>
      <t>李晓辉</t>
    </r>
  </si>
  <si>
    <r>
      <rPr>
        <sz val="9"/>
        <color theme="1"/>
        <rFont val="宋体"/>
        <family val="3"/>
        <charset val="134"/>
      </rPr>
      <t>石榴皮多酚提取物通过线粒体途径诱导人肝癌细胞凋亡</t>
    </r>
  </si>
  <si>
    <r>
      <rPr>
        <sz val="9"/>
        <color theme="1"/>
        <rFont val="宋体"/>
        <family val="3"/>
        <charset val="134"/>
      </rPr>
      <t>食品化学毒理学</t>
    </r>
  </si>
  <si>
    <r>
      <rPr>
        <sz val="9"/>
        <color theme="1"/>
        <rFont val="宋体"/>
        <family val="3"/>
        <charset val="134"/>
      </rPr>
      <t>宋兵兵</t>
    </r>
    <r>
      <rPr>
        <sz val="9"/>
        <color theme="1"/>
        <rFont val="Times New Roman"/>
        <family val="1"/>
      </rPr>
      <t>(*),</t>
    </r>
    <r>
      <rPr>
        <sz val="9"/>
        <color theme="1"/>
        <rFont val="宋体"/>
        <family val="3"/>
        <charset val="134"/>
      </rPr>
      <t>李佳</t>
    </r>
    <r>
      <rPr>
        <sz val="9"/>
        <color theme="1"/>
        <rFont val="Times New Roman"/>
        <family val="1"/>
      </rPr>
      <t>(*),</t>
    </r>
    <r>
      <rPr>
        <sz val="9"/>
        <color theme="1"/>
        <rFont val="宋体"/>
        <family val="3"/>
        <charset val="134"/>
      </rPr>
      <t>李建科</t>
    </r>
  </si>
  <si>
    <r>
      <rPr>
        <sz val="9"/>
        <color theme="1"/>
        <rFont val="宋体"/>
        <family val="3"/>
        <charset val="134"/>
      </rPr>
      <t>新的超低损耗</t>
    </r>
    <r>
      <rPr>
        <sz val="9"/>
        <color theme="1"/>
        <rFont val="Times New Roman"/>
        <family val="1"/>
      </rPr>
      <t xml:space="preserve">Li2Mg2BO6(B=Ti, Sn Zr) </t>
    </r>
    <r>
      <rPr>
        <sz val="9"/>
        <color theme="1"/>
        <rFont val="宋体"/>
        <family val="3"/>
        <charset val="134"/>
      </rPr>
      <t>微波介质陶瓷材料</t>
    </r>
  </si>
  <si>
    <r>
      <rPr>
        <sz val="9"/>
        <color theme="1"/>
        <rFont val="宋体"/>
        <family val="3"/>
        <charset val="134"/>
      </rPr>
      <t>欧洲陶瓷会志</t>
    </r>
  </si>
  <si>
    <r>
      <rPr>
        <sz val="9"/>
        <color theme="1"/>
        <rFont val="宋体"/>
        <family val="3"/>
        <charset val="134"/>
      </rPr>
      <t>付志粉</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马建立</t>
    </r>
    <r>
      <rPr>
        <sz val="9"/>
        <color theme="1"/>
        <rFont val="Times New Roman"/>
        <family val="1"/>
      </rPr>
      <t>,</t>
    </r>
    <r>
      <rPr>
        <sz val="9"/>
        <color theme="1"/>
        <rFont val="宋体"/>
        <family val="3"/>
        <charset val="134"/>
      </rPr>
      <t>赵小刚</t>
    </r>
    <r>
      <rPr>
        <sz val="9"/>
        <color theme="1"/>
        <rFont val="Times New Roman"/>
        <family val="1"/>
      </rPr>
      <t>(*)</t>
    </r>
  </si>
  <si>
    <r>
      <t xml:space="preserve">LiF </t>
    </r>
    <r>
      <rPr>
        <sz val="9"/>
        <color theme="1"/>
        <rFont val="宋体"/>
        <family val="3"/>
        <charset val="134"/>
      </rPr>
      <t>掺杂</t>
    </r>
    <r>
      <rPr>
        <sz val="9"/>
        <color theme="1"/>
        <rFont val="Times New Roman"/>
        <family val="1"/>
      </rPr>
      <t xml:space="preserve"> Ba(Mg1/2W1/2)O3-TiO2 </t>
    </r>
    <r>
      <rPr>
        <sz val="9"/>
        <color theme="1"/>
        <rFont val="宋体"/>
        <family val="3"/>
        <charset val="134"/>
      </rPr>
      <t>陶瓷的低温烧结与微波介电性能</t>
    </r>
  </si>
  <si>
    <r>
      <rPr>
        <sz val="9"/>
        <color theme="1"/>
        <rFont val="宋体"/>
        <family val="3"/>
        <charset val="134"/>
      </rPr>
      <t>合金于化合物杂志</t>
    </r>
  </si>
  <si>
    <r>
      <rPr>
        <sz val="9"/>
        <color theme="1"/>
        <rFont val="宋体"/>
        <family val="3"/>
        <charset val="134"/>
      </rPr>
      <t>白雪姣</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付志粉</t>
    </r>
    <r>
      <rPr>
        <sz val="9"/>
        <color theme="1"/>
        <rFont val="Times New Roman"/>
        <family val="1"/>
      </rPr>
      <t>(*),</t>
    </r>
    <r>
      <rPr>
        <sz val="9"/>
        <color theme="1"/>
        <rFont val="宋体"/>
        <family val="3"/>
        <charset val="134"/>
      </rPr>
      <t>郭宝春</t>
    </r>
    <r>
      <rPr>
        <sz val="9"/>
        <color theme="1"/>
        <rFont val="Times New Roman"/>
        <family val="1"/>
      </rPr>
      <t>(*)</t>
    </r>
  </si>
  <si>
    <r>
      <rPr>
        <sz val="9"/>
        <color theme="1"/>
        <rFont val="宋体"/>
        <family val="3"/>
        <charset val="134"/>
      </rPr>
      <t>中国黄河中游伊洛河谷古洪水滞流沉积物记录的全新世气候事件</t>
    </r>
    <r>
      <rPr>
        <sz val="9"/>
        <color theme="1"/>
        <rFont val="Times New Roman"/>
        <family val="1"/>
      </rPr>
      <t>.</t>
    </r>
  </si>
  <si>
    <r>
      <rPr>
        <sz val="9"/>
        <color theme="1"/>
        <rFont val="宋体"/>
        <family val="3"/>
        <charset val="134"/>
      </rPr>
      <t>亚洲地球科学</t>
    </r>
  </si>
  <si>
    <r>
      <rPr>
        <sz val="9"/>
        <color theme="1"/>
        <rFont val="宋体"/>
        <family val="3"/>
        <charset val="134"/>
      </rPr>
      <t>赵雪如</t>
    </r>
    <r>
      <rPr>
        <sz val="9"/>
        <color theme="1"/>
        <rFont val="Times New Roman"/>
        <family val="1"/>
      </rPr>
      <t>(*),</t>
    </r>
    <r>
      <rPr>
        <sz val="9"/>
        <color theme="1"/>
        <rFont val="宋体"/>
        <family val="3"/>
        <charset val="134"/>
      </rPr>
      <t>庞奖励</t>
    </r>
    <r>
      <rPr>
        <sz val="9"/>
        <color theme="1"/>
        <rFont val="Times New Roman"/>
        <family val="1"/>
      </rPr>
      <t>,</t>
    </r>
    <r>
      <rPr>
        <sz val="9"/>
        <color theme="1"/>
        <rFont val="宋体"/>
        <family val="3"/>
        <charset val="134"/>
      </rPr>
      <t>查小春</t>
    </r>
    <r>
      <rPr>
        <sz val="9"/>
        <color theme="1"/>
        <rFont val="Times New Roman"/>
        <family val="1"/>
      </rPr>
      <t>,</t>
    </r>
    <r>
      <rPr>
        <sz val="9"/>
        <color theme="1"/>
        <rFont val="宋体"/>
        <family val="3"/>
        <charset val="134"/>
      </rPr>
      <t>郭永强</t>
    </r>
    <r>
      <rPr>
        <sz val="9"/>
        <color theme="1"/>
        <rFont val="Times New Roman"/>
        <family val="1"/>
      </rPr>
      <t>(*),</t>
    </r>
    <r>
      <rPr>
        <sz val="9"/>
        <color theme="1"/>
        <rFont val="宋体"/>
        <family val="3"/>
        <charset val="134"/>
      </rPr>
      <t>胡贵明</t>
    </r>
    <r>
      <rPr>
        <sz val="9"/>
        <color theme="1"/>
        <rFont val="Times New Roman"/>
        <family val="1"/>
      </rPr>
      <t>(*),</t>
    </r>
    <r>
      <rPr>
        <sz val="9"/>
        <color theme="1"/>
        <rFont val="宋体"/>
        <family val="3"/>
        <charset val="134"/>
      </rPr>
      <t>黄春长</t>
    </r>
  </si>
  <si>
    <r>
      <rPr>
        <sz val="9"/>
        <color theme="1"/>
        <rFont val="宋体"/>
        <family val="3"/>
        <charset val="134"/>
      </rPr>
      <t>树状共轭微孔聚合物</t>
    </r>
  </si>
  <si>
    <r>
      <rPr>
        <sz val="9"/>
        <color theme="1"/>
        <rFont val="宋体"/>
        <family val="3"/>
        <charset val="134"/>
      </rPr>
      <t>聚合物化学</t>
    </r>
  </si>
  <si>
    <r>
      <rPr>
        <sz val="9"/>
        <color theme="1"/>
        <rFont val="宋体"/>
        <family val="3"/>
        <charset val="134"/>
      </rPr>
      <t>乔三林</t>
    </r>
    <r>
      <rPr>
        <sz val="9"/>
        <color theme="1"/>
        <rFont val="Times New Roman"/>
        <family val="1"/>
      </rPr>
      <t>(*),</t>
    </r>
    <r>
      <rPr>
        <sz val="9"/>
        <color theme="1"/>
        <rFont val="宋体"/>
        <family val="3"/>
        <charset val="134"/>
      </rPr>
      <t>王婷</t>
    </r>
    <r>
      <rPr>
        <sz val="9"/>
        <color theme="1"/>
        <rFont val="Times New Roman"/>
        <family val="1"/>
      </rPr>
      <t>(#),</t>
    </r>
    <r>
      <rPr>
        <sz val="9"/>
        <color theme="1"/>
        <rFont val="宋体"/>
        <family val="3"/>
        <charset val="134"/>
      </rPr>
      <t>黄伟</t>
    </r>
    <r>
      <rPr>
        <sz val="9"/>
        <color theme="1"/>
        <rFont val="Times New Roman"/>
        <family val="1"/>
      </rPr>
      <t>(#),</t>
    </r>
    <r>
      <rPr>
        <sz val="9"/>
        <color theme="1"/>
        <rFont val="宋体"/>
        <family val="3"/>
        <charset val="134"/>
      </rPr>
      <t>蒋加兴</t>
    </r>
    <r>
      <rPr>
        <sz val="9"/>
        <color theme="1"/>
        <rFont val="Times New Roman"/>
        <family val="1"/>
      </rPr>
      <t>,</t>
    </r>
    <r>
      <rPr>
        <sz val="9"/>
        <color theme="1"/>
        <rFont val="宋体"/>
        <family val="3"/>
        <charset val="134"/>
      </rPr>
      <t>杜正坤</t>
    </r>
    <r>
      <rPr>
        <sz val="9"/>
        <color theme="1"/>
        <rFont val="Times New Roman"/>
        <family val="1"/>
      </rPr>
      <t>(#),Fa-Kuen Shieh(#),</t>
    </r>
    <r>
      <rPr>
        <sz val="9"/>
        <color theme="1"/>
        <rFont val="宋体"/>
        <family val="3"/>
        <charset val="134"/>
      </rPr>
      <t>阳仁强</t>
    </r>
    <r>
      <rPr>
        <sz val="9"/>
        <color theme="1"/>
        <rFont val="Times New Roman"/>
        <family val="1"/>
      </rPr>
      <t>(#)</t>
    </r>
  </si>
  <si>
    <r>
      <rPr>
        <sz val="9"/>
        <color theme="1"/>
        <rFont val="宋体"/>
        <family val="3"/>
        <charset val="134"/>
      </rPr>
      <t>压力作用下不同晶相</t>
    </r>
    <r>
      <rPr>
        <sz val="9"/>
        <color theme="1"/>
        <rFont val="Times New Roman"/>
        <family val="1"/>
      </rPr>
      <t>BiVO4</t>
    </r>
    <r>
      <rPr>
        <sz val="9"/>
        <color theme="1"/>
        <rFont val="宋体"/>
        <family val="3"/>
        <charset val="134"/>
      </rPr>
      <t>的结构稳定性、能带结构和光学性质</t>
    </r>
  </si>
  <si>
    <r>
      <rPr>
        <sz val="9"/>
        <color theme="1"/>
        <rFont val="宋体"/>
        <family val="3"/>
        <charset val="134"/>
      </rPr>
      <t>材料科学杂志</t>
    </r>
  </si>
  <si>
    <r>
      <rPr>
        <sz val="9"/>
        <color theme="1"/>
        <rFont val="宋体"/>
        <family val="3"/>
        <charset val="134"/>
      </rPr>
      <t>袁赟</t>
    </r>
    <r>
      <rPr>
        <sz val="9"/>
        <color theme="1"/>
        <rFont val="Times New Roman"/>
        <family val="1"/>
      </rPr>
      <t>(*),</t>
    </r>
    <r>
      <rPr>
        <sz val="9"/>
        <color theme="1"/>
        <rFont val="宋体"/>
        <family val="3"/>
        <charset val="134"/>
      </rPr>
      <t>马飞</t>
    </r>
    <r>
      <rPr>
        <sz val="9"/>
        <color theme="1"/>
        <rFont val="Times New Roman"/>
        <family val="1"/>
      </rPr>
      <t>(#),</t>
    </r>
    <r>
      <rPr>
        <sz val="9"/>
        <color theme="1"/>
        <rFont val="宋体"/>
        <family val="3"/>
        <charset val="134"/>
      </rPr>
      <t>张宗权</t>
    </r>
    <r>
      <rPr>
        <sz val="9"/>
        <color theme="1"/>
        <rFont val="Times New Roman"/>
        <family val="1"/>
      </rPr>
      <t>,</t>
    </r>
    <r>
      <rPr>
        <sz val="9"/>
        <color theme="1"/>
        <rFont val="宋体"/>
        <family val="3"/>
        <charset val="134"/>
      </rPr>
      <t>魏秀梅</t>
    </r>
    <r>
      <rPr>
        <sz val="9"/>
        <color theme="1"/>
        <rFont val="Times New Roman"/>
        <family val="1"/>
      </rPr>
      <t>,</t>
    </r>
    <r>
      <rPr>
        <sz val="9"/>
        <color theme="1"/>
        <rFont val="宋体"/>
        <family val="3"/>
        <charset val="134"/>
      </rPr>
      <t>朱刚强</t>
    </r>
    <r>
      <rPr>
        <sz val="9"/>
        <color theme="1"/>
        <rFont val="Times New Roman"/>
        <family val="1"/>
      </rPr>
      <t>,</t>
    </r>
    <r>
      <rPr>
        <sz val="9"/>
        <color theme="1"/>
        <rFont val="宋体"/>
        <family val="3"/>
        <charset val="134"/>
      </rPr>
      <t>黄育红</t>
    </r>
  </si>
  <si>
    <r>
      <rPr>
        <sz val="9"/>
        <color theme="1"/>
        <rFont val="宋体"/>
        <family val="3"/>
        <charset val="134"/>
      </rPr>
      <t>黄育红</t>
    </r>
  </si>
  <si>
    <r>
      <rPr>
        <sz val="9"/>
        <color theme="1"/>
        <rFont val="宋体"/>
        <family val="3"/>
        <charset val="134"/>
      </rPr>
      <t>受体蛋白基金响应激素与逆境的转录调控及其超表达的研究</t>
    </r>
  </si>
  <si>
    <r>
      <rPr>
        <sz val="9"/>
        <color theme="1"/>
        <rFont val="宋体"/>
        <family val="3"/>
        <charset val="134"/>
      </rPr>
      <t>实验植物学报</t>
    </r>
  </si>
  <si>
    <r>
      <rPr>
        <sz val="9"/>
        <color theme="1"/>
        <rFont val="宋体"/>
        <family val="3"/>
        <charset val="134"/>
      </rPr>
      <t>刘志君</t>
    </r>
    <r>
      <rPr>
        <sz val="9"/>
        <color theme="1"/>
        <rFont val="Times New Roman"/>
        <family val="1"/>
      </rPr>
      <t>(*),</t>
    </r>
    <r>
      <rPr>
        <sz val="9"/>
        <color theme="1"/>
        <rFont val="宋体"/>
        <family val="3"/>
        <charset val="134"/>
      </rPr>
      <t>吴锦斌</t>
    </r>
    <r>
      <rPr>
        <sz val="9"/>
        <color theme="1"/>
        <rFont val="Times New Roman"/>
        <family val="1"/>
      </rPr>
      <t>(*),</t>
    </r>
    <r>
      <rPr>
        <sz val="9"/>
        <color theme="1"/>
        <rFont val="宋体"/>
        <family val="3"/>
        <charset val="134"/>
      </rPr>
      <t>张钊</t>
    </r>
    <r>
      <rPr>
        <sz val="9"/>
        <color theme="1"/>
        <rFont val="Times New Roman"/>
        <family val="1"/>
      </rPr>
      <t>(*),</t>
    </r>
    <r>
      <rPr>
        <sz val="9"/>
        <color theme="1"/>
        <rFont val="宋体"/>
        <family val="3"/>
        <charset val="134"/>
      </rPr>
      <t>吕燕婷</t>
    </r>
    <r>
      <rPr>
        <sz val="9"/>
        <color theme="1"/>
        <rFont val="Times New Roman"/>
        <family val="1"/>
      </rPr>
      <t>(*),</t>
    </r>
    <r>
      <rPr>
        <sz val="9"/>
        <color theme="1"/>
        <rFont val="宋体"/>
        <family val="3"/>
        <charset val="134"/>
      </rPr>
      <t>杨楠</t>
    </r>
    <r>
      <rPr>
        <sz val="9"/>
        <color theme="1"/>
        <rFont val="Times New Roman"/>
        <family val="1"/>
      </rPr>
      <t>(*),</t>
    </r>
    <r>
      <rPr>
        <sz val="9"/>
        <color theme="1"/>
        <rFont val="宋体"/>
        <family val="3"/>
        <charset val="134"/>
      </rPr>
      <t>张国华</t>
    </r>
    <r>
      <rPr>
        <sz val="9"/>
        <color theme="1"/>
        <rFont val="Times New Roman"/>
        <family val="1"/>
      </rPr>
      <t>(*),</t>
    </r>
    <r>
      <rPr>
        <sz val="9"/>
        <color theme="1"/>
        <rFont val="宋体"/>
        <family val="3"/>
        <charset val="134"/>
      </rPr>
      <t>吴梦瑶</t>
    </r>
    <r>
      <rPr>
        <sz val="9"/>
        <color theme="1"/>
        <rFont val="Times New Roman"/>
        <family val="1"/>
      </rPr>
      <t>(*),</t>
    </r>
    <r>
      <rPr>
        <sz val="9"/>
        <color theme="1"/>
        <rFont val="宋体"/>
        <family val="3"/>
        <charset val="134"/>
      </rPr>
      <t>吕硕</t>
    </r>
    <r>
      <rPr>
        <sz val="9"/>
        <color theme="1"/>
        <rFont val="Times New Roman"/>
        <family val="1"/>
      </rPr>
      <t>(*),</t>
    </r>
    <r>
      <rPr>
        <sz val="9"/>
        <color theme="1"/>
        <rFont val="宋体"/>
        <family val="3"/>
        <charset val="134"/>
      </rPr>
      <t>潘丽霞</t>
    </r>
    <r>
      <rPr>
        <sz val="9"/>
        <color theme="1"/>
        <rFont val="Times New Roman"/>
        <family val="1"/>
      </rPr>
      <t>(*),Matthieu H.A.J.Joosten(*),</t>
    </r>
    <r>
      <rPr>
        <sz val="9"/>
        <color theme="1"/>
        <rFont val="宋体"/>
        <family val="3"/>
        <charset val="134"/>
      </rPr>
      <t>王国栋</t>
    </r>
  </si>
  <si>
    <r>
      <rPr>
        <sz val="9"/>
        <color theme="1"/>
        <rFont val="宋体"/>
        <family val="3"/>
        <charset val="134"/>
      </rPr>
      <t>复杂网络的增长、坍塌及自组织临界现象</t>
    </r>
  </si>
  <si>
    <r>
      <rPr>
        <sz val="9"/>
        <color theme="1"/>
        <rFont val="宋体"/>
        <family val="3"/>
        <charset val="134"/>
      </rPr>
      <t>王亚峰</t>
    </r>
    <r>
      <rPr>
        <sz val="9"/>
        <color theme="1"/>
        <rFont val="Times New Roman"/>
        <family val="1"/>
      </rPr>
      <t>(*),</t>
    </r>
    <r>
      <rPr>
        <sz val="9"/>
        <color theme="1"/>
        <rFont val="宋体"/>
        <family val="3"/>
        <charset val="134"/>
      </rPr>
      <t>樊华伟</t>
    </r>
    <r>
      <rPr>
        <sz val="9"/>
        <color theme="1"/>
        <rFont val="Times New Roman"/>
        <family val="1"/>
      </rPr>
      <t>(*),</t>
    </r>
    <r>
      <rPr>
        <sz val="9"/>
        <color theme="1"/>
        <rFont val="宋体"/>
        <family val="3"/>
        <charset val="134"/>
      </rPr>
      <t>林伟杰</t>
    </r>
    <r>
      <rPr>
        <sz val="9"/>
        <color theme="1"/>
        <rFont val="Times New Roman"/>
        <family val="1"/>
      </rPr>
      <t>(#),Ying-Cheng Lai(#),</t>
    </r>
    <r>
      <rPr>
        <sz val="9"/>
        <color theme="1"/>
        <rFont val="宋体"/>
        <family val="3"/>
        <charset val="134"/>
      </rPr>
      <t>王新刚</t>
    </r>
  </si>
  <si>
    <r>
      <rPr>
        <sz val="9"/>
        <color theme="1"/>
        <rFont val="宋体"/>
        <family val="3"/>
        <charset val="134"/>
      </rPr>
      <t>王新刚</t>
    </r>
  </si>
  <si>
    <r>
      <t>Ru2(CO)4</t>
    </r>
    <r>
      <rPr>
        <sz val="9"/>
        <color theme="1"/>
        <rFont val="宋体"/>
        <family val="3"/>
        <charset val="134"/>
      </rPr>
      <t>单元十字架交叉形成稳定</t>
    </r>
    <r>
      <rPr>
        <sz val="9"/>
        <color theme="1"/>
        <rFont val="Times New Roman"/>
        <family val="1"/>
      </rPr>
      <t>Ru4O4</t>
    </r>
    <r>
      <rPr>
        <sz val="9"/>
        <color theme="1"/>
        <rFont val="宋体"/>
        <family val="3"/>
        <charset val="134"/>
      </rPr>
      <t>骨架</t>
    </r>
  </si>
  <si>
    <r>
      <rPr>
        <sz val="9"/>
        <color theme="1"/>
        <rFont val="宋体"/>
        <family val="3"/>
        <charset val="134"/>
      </rPr>
      <t>杨金斗</t>
    </r>
    <r>
      <rPr>
        <sz val="9"/>
        <color theme="1"/>
        <rFont val="Times New Roman"/>
        <family val="1"/>
      </rPr>
      <t>(*),</t>
    </r>
    <r>
      <rPr>
        <sz val="9"/>
        <color theme="1"/>
        <rFont val="宋体"/>
        <family val="3"/>
        <charset val="134"/>
      </rPr>
      <t>王贤</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高子伟</t>
    </r>
  </si>
  <si>
    <r>
      <rPr>
        <sz val="9"/>
        <color theme="1"/>
        <rFont val="宋体"/>
        <family val="3"/>
        <charset val="134"/>
      </rPr>
      <t>聚电解质布朗斯特酸乳液催化加速的三组分曼尼奇反应</t>
    </r>
  </si>
  <si>
    <r>
      <rPr>
        <sz val="9"/>
        <color theme="1"/>
        <rFont val="宋体"/>
        <family val="3"/>
        <charset val="134"/>
      </rPr>
      <t>陈禧</t>
    </r>
    <r>
      <rPr>
        <sz val="9"/>
        <color theme="1"/>
        <rFont val="Times New Roman"/>
        <family val="1"/>
      </rPr>
      <t>(*),</t>
    </r>
    <r>
      <rPr>
        <sz val="9"/>
        <color theme="1"/>
        <rFont val="宋体"/>
        <family val="3"/>
        <charset val="134"/>
      </rPr>
      <t>孙华明</t>
    </r>
    <r>
      <rPr>
        <sz val="9"/>
        <color theme="1"/>
        <rFont val="Times New Roman"/>
        <family val="1"/>
      </rPr>
      <t>,</t>
    </r>
    <r>
      <rPr>
        <sz val="9"/>
        <color theme="1"/>
        <rFont val="宋体"/>
        <family val="3"/>
        <charset val="134"/>
      </rPr>
      <t>罗艳龙</t>
    </r>
    <r>
      <rPr>
        <sz val="9"/>
        <color theme="1"/>
        <rFont val="Times New Roman"/>
        <family val="1"/>
      </rPr>
      <t>(*),</t>
    </r>
    <r>
      <rPr>
        <sz val="9"/>
        <color theme="1"/>
        <rFont val="宋体"/>
        <family val="3"/>
        <charset val="134"/>
      </rPr>
      <t>简亚军</t>
    </r>
    <r>
      <rPr>
        <sz val="9"/>
        <color theme="1"/>
        <rFont val="Times New Roman"/>
        <family val="1"/>
      </rPr>
      <t>,</t>
    </r>
    <r>
      <rPr>
        <sz val="9"/>
        <color theme="1"/>
        <rFont val="宋体"/>
        <family val="3"/>
        <charset val="134"/>
      </rPr>
      <t>吴亚</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高子伟</t>
    </r>
  </si>
  <si>
    <r>
      <rPr>
        <sz val="9"/>
        <color theme="1"/>
        <rFont val="宋体"/>
        <family val="3"/>
        <charset val="134"/>
      </rPr>
      <t>孙华明</t>
    </r>
  </si>
  <si>
    <r>
      <rPr>
        <sz val="9"/>
        <color theme="1"/>
        <rFont val="宋体"/>
        <family val="3"/>
        <charset val="134"/>
      </rPr>
      <t>氢化反应对</t>
    </r>
    <r>
      <rPr>
        <sz val="9"/>
        <color theme="1"/>
        <rFont val="Times New Roman"/>
        <family val="1"/>
      </rPr>
      <t>pH</t>
    </r>
    <r>
      <rPr>
        <sz val="9"/>
        <color theme="1"/>
        <rFont val="宋体"/>
        <family val="3"/>
        <charset val="134"/>
      </rPr>
      <t>敏感三组份共聚物</t>
    </r>
    <r>
      <rPr>
        <sz val="9"/>
        <color theme="1"/>
        <rFont val="Times New Roman"/>
        <family val="1"/>
      </rPr>
      <t>PMAA-b-HTPB-b-PMAA</t>
    </r>
    <r>
      <rPr>
        <sz val="9"/>
        <color theme="1"/>
        <rFont val="宋体"/>
        <family val="3"/>
        <charset val="134"/>
      </rPr>
      <t>的物理化学和生物医药性能影响</t>
    </r>
  </si>
  <si>
    <r>
      <rPr>
        <sz val="9"/>
        <color theme="1"/>
        <rFont val="宋体"/>
        <family val="3"/>
        <charset val="134"/>
      </rPr>
      <t>徐峰</t>
    </r>
    <r>
      <rPr>
        <sz val="9"/>
        <color theme="1"/>
        <rFont val="Times New Roman"/>
        <family val="1"/>
      </rPr>
      <t>,</t>
    </r>
    <r>
      <rPr>
        <sz val="9"/>
        <color theme="1"/>
        <rFont val="宋体"/>
        <family val="3"/>
        <charset val="134"/>
      </rPr>
      <t>徐静文</t>
    </r>
    <r>
      <rPr>
        <sz val="9"/>
        <color theme="1"/>
        <rFont val="Times New Roman"/>
        <family val="1"/>
      </rPr>
      <t>(*),</t>
    </r>
    <r>
      <rPr>
        <sz val="9"/>
        <color theme="1"/>
        <rFont val="宋体"/>
        <family val="3"/>
        <charset val="134"/>
      </rPr>
      <t>罗延龄</t>
    </r>
  </si>
  <si>
    <r>
      <rPr>
        <sz val="9"/>
        <color theme="1"/>
        <rFont val="宋体"/>
        <family val="3"/>
        <charset val="134"/>
      </rPr>
      <t>徐峰</t>
    </r>
  </si>
  <si>
    <r>
      <rPr>
        <sz val="9"/>
        <color theme="1"/>
        <rFont val="宋体"/>
        <family val="3"/>
        <charset val="134"/>
      </rPr>
      <t>二硫化钼</t>
    </r>
    <r>
      <rPr>
        <sz val="9"/>
        <color theme="1"/>
        <rFont val="Times New Roman"/>
        <family val="1"/>
      </rPr>
      <t>/</t>
    </r>
    <r>
      <rPr>
        <sz val="9"/>
        <color theme="1"/>
        <rFont val="宋体"/>
        <family val="3"/>
        <charset val="134"/>
      </rPr>
      <t>硫氮共掺杂增强的电催化析氢还原氧化石墨烯纳米复合材料</t>
    </r>
  </si>
  <si>
    <r>
      <rPr>
        <sz val="9"/>
        <color theme="1"/>
        <rFont val="宋体"/>
        <family val="3"/>
        <charset val="134"/>
      </rPr>
      <t>任先培</t>
    </r>
    <r>
      <rPr>
        <sz val="9"/>
        <color theme="1"/>
        <rFont val="Times New Roman"/>
        <family val="1"/>
      </rPr>
      <t>,</t>
    </r>
    <r>
      <rPr>
        <sz val="9"/>
        <color theme="1"/>
        <rFont val="宋体"/>
        <family val="3"/>
        <charset val="134"/>
      </rPr>
      <t>任小东</t>
    </r>
    <r>
      <rPr>
        <sz val="9"/>
        <color theme="1"/>
        <rFont val="Times New Roman"/>
        <family val="1"/>
      </rPr>
      <t>(*),</t>
    </r>
    <r>
      <rPr>
        <sz val="9"/>
        <color theme="1"/>
        <rFont val="宋体"/>
        <family val="3"/>
        <charset val="134"/>
      </rPr>
      <t>庞柳青</t>
    </r>
    <r>
      <rPr>
        <sz val="9"/>
        <color theme="1"/>
        <rFont val="Times New Roman"/>
        <family val="1"/>
      </rPr>
      <t>(*),</t>
    </r>
    <r>
      <rPr>
        <sz val="9"/>
        <color theme="1"/>
        <rFont val="宋体"/>
        <family val="3"/>
        <charset val="134"/>
      </rPr>
      <t>张云霞</t>
    </r>
    <r>
      <rPr>
        <sz val="9"/>
        <color theme="1"/>
        <rFont val="Times New Roman"/>
        <family val="1"/>
      </rPr>
      <t>(*),</t>
    </r>
    <r>
      <rPr>
        <sz val="9"/>
        <color theme="1"/>
        <rFont val="宋体"/>
        <family val="3"/>
        <charset val="134"/>
      </rPr>
      <t>马强</t>
    </r>
    <r>
      <rPr>
        <sz val="9"/>
        <color theme="1"/>
        <rFont val="Times New Roman"/>
        <family val="1"/>
      </rPr>
      <t>(*),</t>
    </r>
    <r>
      <rPr>
        <sz val="9"/>
        <color theme="1"/>
        <rFont val="宋体"/>
        <family val="3"/>
        <charset val="134"/>
      </rPr>
      <t>范海波</t>
    </r>
    <r>
      <rPr>
        <sz val="9"/>
        <color theme="1"/>
        <rFont val="Times New Roman"/>
        <family val="1"/>
      </rPr>
      <t>,</t>
    </r>
    <r>
      <rPr>
        <sz val="9"/>
        <color theme="1"/>
        <rFont val="宋体"/>
        <family val="3"/>
        <charset val="134"/>
      </rPr>
      <t>刘生忠</t>
    </r>
  </si>
  <si>
    <r>
      <rPr>
        <sz val="9"/>
        <color theme="1"/>
        <rFont val="宋体"/>
        <family val="3"/>
        <charset val="134"/>
      </rPr>
      <t>任先培</t>
    </r>
  </si>
  <si>
    <r>
      <rPr>
        <sz val="9"/>
        <color theme="1"/>
        <rFont val="宋体"/>
        <family val="3"/>
        <charset val="134"/>
      </rPr>
      <t>超级电容器用二氧化锰包覆孔洞石墨化碳球电极</t>
    </r>
  </si>
  <si>
    <r>
      <rPr>
        <sz val="9"/>
        <color theme="1"/>
        <rFont val="宋体"/>
        <family val="3"/>
        <charset val="134"/>
      </rPr>
      <t>材料研究通讯</t>
    </r>
  </si>
  <si>
    <r>
      <rPr>
        <sz val="9"/>
        <color theme="1"/>
        <rFont val="宋体"/>
        <family val="3"/>
        <charset val="134"/>
      </rPr>
      <t>吕晶</t>
    </r>
    <r>
      <rPr>
        <sz val="9"/>
        <color theme="1"/>
        <rFont val="Times New Roman"/>
        <family val="1"/>
      </rPr>
      <t>(*),</t>
    </r>
    <r>
      <rPr>
        <sz val="9"/>
        <color theme="1"/>
        <rFont val="宋体"/>
        <family val="3"/>
        <charset val="134"/>
      </rPr>
      <t>杨杏</t>
    </r>
    <r>
      <rPr>
        <sz val="9"/>
        <color theme="1"/>
        <rFont val="Times New Roman"/>
        <family val="1"/>
      </rPr>
      <t>(*),</t>
    </r>
    <r>
      <rPr>
        <sz val="9"/>
        <color theme="1"/>
        <rFont val="宋体"/>
        <family val="3"/>
        <charset val="134"/>
      </rPr>
      <t>周海燕</t>
    </r>
    <r>
      <rPr>
        <sz val="9"/>
        <color theme="1"/>
        <rFont val="Times New Roman"/>
        <family val="1"/>
      </rPr>
      <t>(*),</t>
    </r>
    <r>
      <rPr>
        <sz val="9"/>
        <color theme="1"/>
        <rFont val="宋体"/>
        <family val="3"/>
        <charset val="134"/>
      </rPr>
      <t>康丽萍</t>
    </r>
    <r>
      <rPr>
        <sz val="9"/>
        <color theme="1"/>
        <rFont val="Times New Roman"/>
        <family val="1"/>
      </rPr>
      <t>,</t>
    </r>
    <r>
      <rPr>
        <sz val="9"/>
        <color theme="1"/>
        <rFont val="宋体"/>
        <family val="3"/>
        <charset val="134"/>
      </rPr>
      <t>雷志斌</t>
    </r>
    <r>
      <rPr>
        <sz val="9"/>
        <color theme="1"/>
        <rFont val="Times New Roman"/>
        <family val="1"/>
      </rPr>
      <t>,</t>
    </r>
    <r>
      <rPr>
        <sz val="9"/>
        <color theme="1"/>
        <rFont val="宋体"/>
        <family val="3"/>
        <charset val="134"/>
      </rPr>
      <t>刘宗怀</t>
    </r>
  </si>
  <si>
    <r>
      <rPr>
        <sz val="9"/>
        <color theme="1"/>
        <rFont val="宋体"/>
        <family val="3"/>
        <charset val="134"/>
      </rPr>
      <t>花状</t>
    </r>
    <r>
      <rPr>
        <sz val="9"/>
        <color theme="1"/>
        <rFont val="Times New Roman"/>
        <family val="1"/>
      </rPr>
      <t>Cu2Te</t>
    </r>
    <r>
      <rPr>
        <sz val="9"/>
        <color theme="1"/>
        <rFont val="宋体"/>
        <family val="3"/>
        <charset val="134"/>
      </rPr>
      <t>超薄纳米片结构的优异的废水染料吸附剂</t>
    </r>
  </si>
  <si>
    <r>
      <t>RSC</t>
    </r>
    <r>
      <rPr>
        <sz val="9"/>
        <color theme="1"/>
        <rFont val="宋体"/>
        <family val="3"/>
        <charset val="134"/>
      </rPr>
      <t>先进</t>
    </r>
  </si>
  <si>
    <r>
      <rPr>
        <sz val="9"/>
        <color theme="1"/>
        <rFont val="宋体"/>
        <family val="3"/>
        <charset val="134"/>
      </rPr>
      <t>程丽娟</t>
    </r>
    <r>
      <rPr>
        <sz val="9"/>
        <color theme="1"/>
        <rFont val="Times New Roman"/>
        <family val="1"/>
      </rPr>
      <t>(*),</t>
    </r>
    <r>
      <rPr>
        <sz val="9"/>
        <color theme="1"/>
        <rFont val="宋体"/>
        <family val="3"/>
        <charset val="134"/>
      </rPr>
      <t>王淼</t>
    </r>
    <r>
      <rPr>
        <sz val="9"/>
        <color theme="1"/>
        <rFont val="Times New Roman"/>
        <family val="1"/>
      </rPr>
      <t>(*),</t>
    </r>
    <r>
      <rPr>
        <sz val="9"/>
        <color theme="1"/>
        <rFont val="宋体"/>
        <family val="3"/>
        <charset val="134"/>
      </rPr>
      <t>裴翠锦</t>
    </r>
    <r>
      <rPr>
        <sz val="9"/>
        <color theme="1"/>
        <rFont val="Times New Roman"/>
        <family val="1"/>
      </rPr>
      <t>(*),</t>
    </r>
    <r>
      <rPr>
        <sz val="9"/>
        <color theme="1"/>
        <rFont val="宋体"/>
        <family val="3"/>
        <charset val="134"/>
      </rPr>
      <t>刘彬</t>
    </r>
    <r>
      <rPr>
        <sz val="9"/>
        <color theme="1"/>
        <rFont val="Times New Roman"/>
        <family val="1"/>
      </rPr>
      <t>(*),</t>
    </r>
    <r>
      <rPr>
        <sz val="9"/>
        <color theme="1"/>
        <rFont val="宋体"/>
        <family val="3"/>
        <charset val="134"/>
      </rPr>
      <t>赵桦</t>
    </r>
    <r>
      <rPr>
        <sz val="9"/>
        <color theme="1"/>
        <rFont val="Times New Roman"/>
        <family val="1"/>
      </rPr>
      <t>,</t>
    </r>
    <r>
      <rPr>
        <sz val="9"/>
        <color theme="1"/>
        <rFont val="宋体"/>
        <family val="3"/>
        <charset val="134"/>
      </rPr>
      <t>赵辉</t>
    </r>
    <r>
      <rPr>
        <sz val="9"/>
        <color theme="1"/>
        <rFont val="Times New Roman"/>
        <family val="1"/>
      </rPr>
      <t>(*),</t>
    </r>
    <r>
      <rPr>
        <sz val="9"/>
        <color theme="1"/>
        <rFont val="宋体"/>
        <family val="3"/>
        <charset val="134"/>
      </rPr>
      <t>张聪杰</t>
    </r>
    <r>
      <rPr>
        <sz val="9"/>
        <color theme="1"/>
        <rFont val="Times New Roman"/>
        <family val="1"/>
      </rPr>
      <t>,</t>
    </r>
    <r>
      <rPr>
        <sz val="9"/>
        <color theme="1"/>
        <rFont val="宋体"/>
        <family val="3"/>
        <charset val="134"/>
      </rPr>
      <t>杨合情</t>
    </r>
    <r>
      <rPr>
        <sz val="9"/>
        <color theme="1"/>
        <rFont val="Times New Roman"/>
        <family val="1"/>
      </rPr>
      <t>,</t>
    </r>
    <r>
      <rPr>
        <sz val="9"/>
        <color theme="1"/>
        <rFont val="宋体"/>
        <family val="3"/>
        <charset val="134"/>
      </rPr>
      <t>刘生忠</t>
    </r>
  </si>
  <si>
    <r>
      <t>Selective sensing of submicromolar iron(III) with 3,3</t>
    </r>
    <r>
      <rPr>
        <sz val="9"/>
        <color theme="1"/>
        <rFont val="宋体"/>
        <family val="3"/>
        <charset val="134"/>
      </rPr>
      <t>′</t>
    </r>
    <r>
      <rPr>
        <sz val="9"/>
        <color theme="1"/>
        <rFont val="Times New Roman"/>
        <family val="1"/>
      </rPr>
      <t>,5,5</t>
    </r>
    <r>
      <rPr>
        <sz val="9"/>
        <color theme="1"/>
        <rFont val="宋体"/>
        <family val="3"/>
        <charset val="134"/>
      </rPr>
      <t>′</t>
    </r>
    <r>
      <rPr>
        <sz val="9"/>
        <color theme="1"/>
        <rFont val="Times New Roman"/>
        <family val="1"/>
      </rPr>
      <t>-tetramethylbenzidine as a chromogenic probe</t>
    </r>
  </si>
  <si>
    <r>
      <rPr>
        <sz val="9"/>
        <color theme="1"/>
        <rFont val="宋体"/>
        <family val="3"/>
        <charset val="134"/>
      </rPr>
      <t>以</t>
    </r>
    <r>
      <rPr>
        <sz val="9"/>
        <color theme="1"/>
        <rFont val="Times New Roman"/>
        <family val="1"/>
      </rPr>
      <t>TMB</t>
    </r>
    <r>
      <rPr>
        <sz val="9"/>
        <color theme="1"/>
        <rFont val="宋体"/>
        <family val="3"/>
        <charset val="134"/>
      </rPr>
      <t>比色探针高灵敏检测亚微摩尔</t>
    </r>
    <r>
      <rPr>
        <sz val="9"/>
        <color theme="1"/>
        <rFont val="Times New Roman"/>
        <family val="1"/>
      </rPr>
      <t>Fe</t>
    </r>
    <r>
      <rPr>
        <sz val="9"/>
        <color theme="1"/>
        <rFont val="宋体"/>
        <family val="3"/>
        <charset val="134"/>
      </rPr>
      <t>（</t>
    </r>
    <r>
      <rPr>
        <sz val="9"/>
        <color theme="1"/>
        <rFont val="Times New Roman"/>
        <family val="1"/>
      </rPr>
      <t>III</t>
    </r>
    <r>
      <rPr>
        <sz val="9"/>
        <color theme="1"/>
        <rFont val="宋体"/>
        <family val="3"/>
        <charset val="134"/>
      </rPr>
      <t>）</t>
    </r>
  </si>
  <si>
    <r>
      <rPr>
        <sz val="9"/>
        <color theme="1"/>
        <rFont val="宋体"/>
        <family val="3"/>
        <charset val="134"/>
      </rPr>
      <t>光谱学报</t>
    </r>
    <r>
      <rPr>
        <sz val="9"/>
        <color theme="1"/>
        <rFont val="Times New Roman"/>
        <family val="1"/>
      </rPr>
      <t>A</t>
    </r>
    <r>
      <rPr>
        <sz val="9"/>
        <color theme="1"/>
        <rFont val="宋体"/>
        <family val="3"/>
        <charset val="134"/>
      </rPr>
      <t>：分子及生物分子光谱</t>
    </r>
  </si>
  <si>
    <r>
      <rPr>
        <sz val="9"/>
        <color theme="1"/>
        <rFont val="宋体"/>
        <family val="3"/>
        <charset val="134"/>
      </rPr>
      <t>融合恶意行为模式的网络交易业务流程建模与验证方法</t>
    </r>
  </si>
  <si>
    <r>
      <t>IEEE</t>
    </r>
    <r>
      <rPr>
        <sz val="9"/>
        <color theme="1"/>
        <rFont val="宋体"/>
        <family val="3"/>
        <charset val="134"/>
      </rPr>
      <t>自动化科学和工程汇刊</t>
    </r>
  </si>
  <si>
    <r>
      <rPr>
        <sz val="9"/>
        <color theme="1"/>
        <rFont val="宋体"/>
        <family val="3"/>
        <charset val="134"/>
      </rPr>
      <t>于汪洋</t>
    </r>
    <r>
      <rPr>
        <sz val="9"/>
        <color theme="1"/>
        <rFont val="Times New Roman"/>
        <family val="1"/>
      </rPr>
      <t>,</t>
    </r>
    <r>
      <rPr>
        <sz val="9"/>
        <color theme="1"/>
        <rFont val="宋体"/>
        <family val="3"/>
        <charset val="134"/>
      </rPr>
      <t>闫春钢</t>
    </r>
    <r>
      <rPr>
        <sz val="9"/>
        <color theme="1"/>
        <rFont val="Times New Roman"/>
        <family val="1"/>
      </rPr>
      <t>(#),</t>
    </r>
    <r>
      <rPr>
        <sz val="9"/>
        <color theme="1"/>
        <rFont val="宋体"/>
        <family val="3"/>
        <charset val="134"/>
      </rPr>
      <t>丁志军</t>
    </r>
    <r>
      <rPr>
        <sz val="9"/>
        <color theme="1"/>
        <rFont val="Times New Roman"/>
        <family val="1"/>
      </rPr>
      <t>(#),</t>
    </r>
    <r>
      <rPr>
        <sz val="9"/>
        <color theme="1"/>
        <rFont val="宋体"/>
        <family val="3"/>
        <charset val="134"/>
      </rPr>
      <t>蒋昌俊</t>
    </r>
    <r>
      <rPr>
        <sz val="9"/>
        <color theme="1"/>
        <rFont val="Times New Roman"/>
        <family val="1"/>
      </rPr>
      <t>(#),</t>
    </r>
    <r>
      <rPr>
        <sz val="9"/>
        <color theme="1"/>
        <rFont val="宋体"/>
        <family val="3"/>
        <charset val="134"/>
      </rPr>
      <t>周孟初</t>
    </r>
    <r>
      <rPr>
        <sz val="9"/>
        <color theme="1"/>
        <rFont val="Times New Roman"/>
        <family val="1"/>
      </rPr>
      <t>(#)</t>
    </r>
  </si>
  <si>
    <r>
      <rPr>
        <sz val="9"/>
        <color theme="1"/>
        <rFont val="宋体"/>
        <family val="3"/>
        <charset val="134"/>
      </rPr>
      <t>于汪洋</t>
    </r>
  </si>
  <si>
    <r>
      <t>Br</t>
    </r>
    <r>
      <rPr>
        <sz val="9"/>
        <color theme="1"/>
        <rFont val="宋体"/>
        <family val="3"/>
        <charset val="134"/>
      </rPr>
      <t>掺杂对</t>
    </r>
    <r>
      <rPr>
        <sz val="9"/>
        <color theme="1"/>
        <rFont val="Times New Roman"/>
        <family val="1"/>
      </rPr>
      <t>Bi2WO6</t>
    </r>
    <r>
      <rPr>
        <sz val="9"/>
        <color theme="1"/>
        <rFont val="宋体"/>
        <family val="3"/>
        <charset val="134"/>
      </rPr>
      <t>光催化性能的影响</t>
    </r>
  </si>
  <si>
    <r>
      <rPr>
        <sz val="9"/>
        <color theme="1"/>
        <rFont val="宋体"/>
        <family val="3"/>
        <charset val="134"/>
      </rPr>
      <t>材料科学与工程</t>
    </r>
    <r>
      <rPr>
        <sz val="9"/>
        <color theme="1"/>
        <rFont val="Times New Roman"/>
        <family val="1"/>
      </rPr>
      <t>B</t>
    </r>
  </si>
  <si>
    <r>
      <rPr>
        <sz val="9"/>
        <color theme="1"/>
        <rFont val="宋体"/>
        <family val="3"/>
        <charset val="134"/>
      </rPr>
      <t>魏亚蕾</t>
    </r>
    <r>
      <rPr>
        <sz val="9"/>
        <color theme="1"/>
        <rFont val="Times New Roman"/>
        <family val="1"/>
      </rPr>
      <t>(*),</t>
    </r>
    <r>
      <rPr>
        <sz val="9"/>
        <color theme="1"/>
        <rFont val="宋体"/>
        <family val="3"/>
        <charset val="134"/>
      </rPr>
      <t>魏秀梅</t>
    </r>
    <r>
      <rPr>
        <sz val="9"/>
        <color theme="1"/>
        <rFont val="Times New Roman"/>
        <family val="1"/>
      </rPr>
      <t>,</t>
    </r>
    <r>
      <rPr>
        <sz val="9"/>
        <color theme="1"/>
        <rFont val="宋体"/>
        <family val="3"/>
        <charset val="134"/>
      </rPr>
      <t>郭双双</t>
    </r>
    <r>
      <rPr>
        <sz val="9"/>
        <color theme="1"/>
        <rFont val="Times New Roman"/>
        <family val="1"/>
      </rPr>
      <t>(*),</t>
    </r>
    <r>
      <rPr>
        <sz val="9"/>
        <color theme="1"/>
        <rFont val="宋体"/>
        <family val="3"/>
        <charset val="134"/>
      </rPr>
      <t>黄育红</t>
    </r>
    <r>
      <rPr>
        <sz val="9"/>
        <color theme="1"/>
        <rFont val="Times New Roman"/>
        <family val="1"/>
      </rPr>
      <t>,</t>
    </r>
    <r>
      <rPr>
        <sz val="9"/>
        <color theme="1"/>
        <rFont val="宋体"/>
        <family val="3"/>
        <charset val="134"/>
      </rPr>
      <t>朱刚强</t>
    </r>
    <r>
      <rPr>
        <sz val="9"/>
        <color theme="1"/>
        <rFont val="Times New Roman"/>
        <family val="1"/>
      </rPr>
      <t>,</t>
    </r>
    <r>
      <rPr>
        <sz val="9"/>
        <color theme="1"/>
        <rFont val="宋体"/>
        <family val="3"/>
        <charset val="134"/>
      </rPr>
      <t>张建民</t>
    </r>
  </si>
  <si>
    <r>
      <rPr>
        <sz val="9"/>
        <color theme="1"/>
        <rFont val="宋体"/>
        <family val="3"/>
        <charset val="134"/>
      </rPr>
      <t>魏秀梅</t>
    </r>
  </si>
  <si>
    <r>
      <rPr>
        <sz val="9"/>
        <color theme="1"/>
        <rFont val="宋体"/>
        <family val="3"/>
        <charset val="134"/>
      </rPr>
      <t>量子点簇荧光探针检测磷脂酶</t>
    </r>
    <r>
      <rPr>
        <sz val="9"/>
        <color theme="1"/>
        <rFont val="Times New Roman"/>
        <family val="1"/>
      </rPr>
      <t>A2</t>
    </r>
    <r>
      <rPr>
        <sz val="9"/>
        <color theme="1"/>
        <rFont val="宋体"/>
        <family val="3"/>
        <charset val="134"/>
      </rPr>
      <t>活性</t>
    </r>
  </si>
  <si>
    <r>
      <rPr>
        <sz val="9"/>
        <color theme="1"/>
        <rFont val="宋体"/>
        <family val="3"/>
        <charset val="134"/>
      </rPr>
      <t>英国化学会</t>
    </r>
    <r>
      <rPr>
        <sz val="9"/>
        <color theme="1"/>
        <rFont val="Times New Roman"/>
        <family val="1"/>
      </rPr>
      <t xml:space="preserve"> </t>
    </r>
    <r>
      <rPr>
        <sz val="9"/>
        <color theme="1"/>
        <rFont val="宋体"/>
        <family val="3"/>
        <charset val="134"/>
      </rPr>
      <t>先进</t>
    </r>
  </si>
  <si>
    <r>
      <rPr>
        <sz val="9"/>
        <color theme="1"/>
        <rFont val="宋体"/>
        <family val="3"/>
        <charset val="134"/>
      </rPr>
      <t>李俊玲</t>
    </r>
    <r>
      <rPr>
        <sz val="9"/>
        <color theme="1"/>
        <rFont val="Times New Roman"/>
        <family val="1"/>
      </rPr>
      <t>(*),</t>
    </r>
    <r>
      <rPr>
        <sz val="9"/>
        <color theme="1"/>
        <rFont val="宋体"/>
        <family val="3"/>
        <charset val="134"/>
      </rPr>
      <t>张永花</t>
    </r>
    <r>
      <rPr>
        <sz val="9"/>
        <color theme="1"/>
        <rFont val="Times New Roman"/>
        <family val="1"/>
      </rPr>
      <t>(*),</t>
    </r>
    <r>
      <rPr>
        <sz val="9"/>
        <color theme="1"/>
        <rFont val="宋体"/>
        <family val="3"/>
        <charset val="134"/>
      </rPr>
      <t>艾俊杰</t>
    </r>
    <r>
      <rPr>
        <sz val="9"/>
        <color theme="1"/>
        <rFont val="Times New Roman"/>
        <family val="1"/>
      </rPr>
      <t>(*),</t>
    </r>
    <r>
      <rPr>
        <sz val="9"/>
        <color theme="1"/>
        <rFont val="宋体"/>
        <family val="3"/>
        <charset val="134"/>
      </rPr>
      <t>高强</t>
    </r>
    <r>
      <rPr>
        <sz val="9"/>
        <color theme="1"/>
        <rFont val="Times New Roman"/>
        <family val="1"/>
      </rPr>
      <t>,</t>
    </r>
    <r>
      <rPr>
        <sz val="9"/>
        <color theme="1"/>
        <rFont val="宋体"/>
        <family val="3"/>
        <charset val="134"/>
      </rPr>
      <t>漆红兰</t>
    </r>
    <r>
      <rPr>
        <sz val="9"/>
        <color theme="1"/>
        <rFont val="Times New Roman"/>
        <family val="1"/>
      </rPr>
      <t>,</t>
    </r>
    <r>
      <rPr>
        <sz val="9"/>
        <color theme="1"/>
        <rFont val="宋体"/>
        <family val="3"/>
        <charset val="134"/>
      </rPr>
      <t>张成孝</t>
    </r>
    <r>
      <rPr>
        <sz val="9"/>
        <color theme="1"/>
        <rFont val="Times New Roman"/>
        <family val="1"/>
      </rPr>
      <t>,</t>
    </r>
    <r>
      <rPr>
        <sz val="9"/>
        <color theme="1"/>
        <rFont val="宋体"/>
        <family val="3"/>
        <charset val="134"/>
      </rPr>
      <t>程志亮</t>
    </r>
    <r>
      <rPr>
        <sz val="9"/>
        <color theme="1"/>
        <rFont val="Times New Roman"/>
        <family val="1"/>
      </rPr>
      <t>(#)</t>
    </r>
  </si>
  <si>
    <r>
      <rPr>
        <sz val="9"/>
        <color theme="1"/>
        <rFont val="宋体"/>
        <family val="3"/>
        <charset val="134"/>
      </rPr>
      <t>钕掺杂</t>
    </r>
    <r>
      <rPr>
        <sz val="9"/>
        <color theme="1"/>
        <rFont val="Times New Roman"/>
        <family val="1"/>
      </rPr>
      <t xml:space="preserve"> Y2/3Cu3Ti4O12</t>
    </r>
    <r>
      <rPr>
        <sz val="9"/>
        <color theme="1"/>
        <rFont val="宋体"/>
        <family val="3"/>
        <charset val="134"/>
      </rPr>
      <t>陶瓷提高的介电性能和晶界相应</t>
    </r>
  </si>
  <si>
    <r>
      <rPr>
        <sz val="9"/>
        <color theme="1"/>
        <rFont val="宋体"/>
        <family val="3"/>
        <charset val="134"/>
      </rPr>
      <t>合金与合物</t>
    </r>
  </si>
  <si>
    <r>
      <rPr>
        <sz val="9"/>
        <color theme="1"/>
        <rFont val="宋体"/>
        <family val="3"/>
        <charset val="134"/>
      </rPr>
      <t>梁朋飞</t>
    </r>
    <r>
      <rPr>
        <sz val="9"/>
        <color theme="1"/>
        <rFont val="Times New Roman"/>
        <family val="1"/>
      </rPr>
      <t>(*),</t>
    </r>
    <r>
      <rPr>
        <sz val="9"/>
        <color theme="1"/>
        <rFont val="宋体"/>
        <family val="3"/>
        <charset val="134"/>
      </rPr>
      <t>杨祖培</t>
    </r>
    <r>
      <rPr>
        <sz val="9"/>
        <color theme="1"/>
        <rFont val="Times New Roman"/>
        <family val="1"/>
      </rPr>
      <t>,</t>
    </r>
    <r>
      <rPr>
        <sz val="9"/>
        <color theme="1"/>
        <rFont val="宋体"/>
        <family val="3"/>
        <charset val="134"/>
      </rPr>
      <t>晁小练</t>
    </r>
  </si>
  <si>
    <r>
      <t>Li</t>
    </r>
    <r>
      <rPr>
        <sz val="9"/>
        <color theme="1"/>
        <rFont val="宋体"/>
        <family val="3"/>
        <charset val="134"/>
      </rPr>
      <t>掺杂</t>
    </r>
    <r>
      <rPr>
        <sz val="9"/>
        <color theme="1"/>
        <rFont val="Times New Roman"/>
        <family val="1"/>
      </rPr>
      <t xml:space="preserve">(K0.5Na0.5)NbO3 </t>
    </r>
    <r>
      <rPr>
        <sz val="9"/>
        <color theme="1"/>
        <rFont val="宋体"/>
        <family val="3"/>
        <charset val="134"/>
      </rPr>
      <t>无铅陶瓷的的性能结构的影响的第一性原理计算</t>
    </r>
  </si>
  <si>
    <r>
      <rPr>
        <sz val="9"/>
        <color theme="1"/>
        <rFont val="宋体"/>
        <family val="3"/>
        <charset val="134"/>
      </rPr>
      <t>物理化学化学物理学</t>
    </r>
  </si>
  <si>
    <r>
      <rPr>
        <sz val="9"/>
        <color theme="1"/>
        <rFont val="宋体"/>
        <family val="3"/>
        <charset val="134"/>
      </rPr>
      <t>杨栋</t>
    </r>
    <r>
      <rPr>
        <sz val="9"/>
        <color theme="1"/>
        <rFont val="Times New Roman"/>
        <family val="1"/>
      </rPr>
      <t>(*),</t>
    </r>
    <r>
      <rPr>
        <sz val="9"/>
        <color theme="1"/>
        <rFont val="宋体"/>
        <family val="3"/>
        <charset val="134"/>
      </rPr>
      <t>魏灵灵</t>
    </r>
    <r>
      <rPr>
        <sz val="9"/>
        <color theme="1"/>
        <rFont val="Times New Roman"/>
        <family val="1"/>
      </rPr>
      <t>,</t>
    </r>
    <r>
      <rPr>
        <sz val="9"/>
        <color theme="1"/>
        <rFont val="宋体"/>
        <family val="3"/>
        <charset val="134"/>
      </rPr>
      <t>晁小练</t>
    </r>
    <r>
      <rPr>
        <sz val="9"/>
        <color theme="1"/>
        <rFont val="Times New Roman"/>
        <family val="1"/>
      </rPr>
      <t>,</t>
    </r>
    <r>
      <rPr>
        <sz val="9"/>
        <color theme="1"/>
        <rFont val="宋体"/>
        <family val="3"/>
        <charset val="134"/>
      </rPr>
      <t>杨祖培</t>
    </r>
    <r>
      <rPr>
        <sz val="9"/>
        <color theme="1"/>
        <rFont val="Times New Roman"/>
        <family val="1"/>
      </rPr>
      <t>,</t>
    </r>
    <r>
      <rPr>
        <sz val="9"/>
        <color theme="1"/>
        <rFont val="宋体"/>
        <family val="3"/>
        <charset val="134"/>
      </rPr>
      <t>周先阳</t>
    </r>
    <r>
      <rPr>
        <sz val="9"/>
        <color theme="1"/>
        <rFont val="Times New Roman"/>
        <family val="1"/>
      </rPr>
      <t>(*)</t>
    </r>
  </si>
  <si>
    <r>
      <rPr>
        <sz val="9"/>
        <color theme="1"/>
        <rFont val="宋体"/>
        <family val="3"/>
        <charset val="134"/>
      </rPr>
      <t>无催化剂的三组分串联环化反应：从芳香羧酸、胺和二甲亚砜出发通过</t>
    </r>
    <r>
      <rPr>
        <sz val="9"/>
        <color theme="1"/>
        <rFont val="Times New Roman"/>
        <family val="1"/>
      </rPr>
      <t>Pummerer-Type</t>
    </r>
    <r>
      <rPr>
        <sz val="9"/>
        <color theme="1"/>
        <rFont val="宋体"/>
        <family val="3"/>
        <charset val="134"/>
      </rPr>
      <t>重排反应方便地合成异吲哚啉酮</t>
    </r>
  </si>
  <si>
    <r>
      <rPr>
        <sz val="9"/>
        <color theme="1"/>
        <rFont val="宋体"/>
        <family val="3"/>
        <charset val="134"/>
      </rPr>
      <t>欧洲化学</t>
    </r>
  </si>
  <si>
    <r>
      <rPr>
        <sz val="9"/>
        <color theme="1"/>
        <rFont val="宋体"/>
        <family val="3"/>
        <charset val="134"/>
      </rPr>
      <t>王彭敏</t>
    </r>
    <r>
      <rPr>
        <sz val="9"/>
        <color theme="1"/>
        <rFont val="Times New Roman"/>
        <family val="1"/>
      </rPr>
      <t>(*),</t>
    </r>
    <r>
      <rPr>
        <sz val="9"/>
        <color theme="1"/>
        <rFont val="宋体"/>
        <family val="3"/>
        <charset val="134"/>
      </rPr>
      <t>蒲帆</t>
    </r>
    <r>
      <rPr>
        <sz val="9"/>
        <color theme="1"/>
        <rFont val="Times New Roman"/>
        <family val="1"/>
      </rPr>
      <t>(*),</t>
    </r>
    <r>
      <rPr>
        <sz val="9"/>
        <color theme="1"/>
        <rFont val="宋体"/>
        <family val="3"/>
        <charset val="134"/>
      </rPr>
      <t>刘课艳</t>
    </r>
    <r>
      <rPr>
        <sz val="9"/>
        <color theme="1"/>
        <rFont val="Times New Roman"/>
        <family val="1"/>
      </rPr>
      <t>(*),Chao-Jun Li(#),</t>
    </r>
    <r>
      <rPr>
        <sz val="9"/>
        <color theme="1"/>
        <rFont val="宋体"/>
        <family val="3"/>
        <charset val="134"/>
      </rPr>
      <t>刘忠文</t>
    </r>
    <r>
      <rPr>
        <sz val="9"/>
        <color theme="1"/>
        <rFont val="Times New Roman"/>
        <family val="1"/>
      </rPr>
      <t>,</t>
    </r>
    <r>
      <rPr>
        <sz val="9"/>
        <color theme="1"/>
        <rFont val="宋体"/>
        <family val="3"/>
        <charset val="134"/>
      </rPr>
      <t>石先莹</t>
    </r>
    <r>
      <rPr>
        <sz val="9"/>
        <color theme="1"/>
        <rFont val="Times New Roman"/>
        <family val="1"/>
      </rPr>
      <t>,</t>
    </r>
    <r>
      <rPr>
        <sz val="9"/>
        <color theme="1"/>
        <rFont val="宋体"/>
        <family val="3"/>
        <charset val="134"/>
      </rPr>
      <t>樊娟</t>
    </r>
    <r>
      <rPr>
        <sz val="9"/>
        <color theme="1"/>
        <rFont val="Times New Roman"/>
        <family val="1"/>
      </rPr>
      <t>,</t>
    </r>
    <r>
      <rPr>
        <sz val="9"/>
        <color theme="1"/>
        <rFont val="宋体"/>
        <family val="3"/>
        <charset val="134"/>
      </rPr>
      <t>杨明瑜</t>
    </r>
    <r>
      <rPr>
        <sz val="9"/>
        <color theme="1"/>
        <rFont val="Times New Roman"/>
        <family val="1"/>
      </rPr>
      <t>,</t>
    </r>
    <r>
      <rPr>
        <sz val="9"/>
        <color theme="1"/>
        <rFont val="宋体"/>
        <family val="3"/>
        <charset val="134"/>
      </rPr>
      <t>魏俊发</t>
    </r>
  </si>
  <si>
    <r>
      <rPr>
        <sz val="9"/>
        <color theme="1"/>
        <rFont val="宋体"/>
        <family val="3"/>
        <charset val="134"/>
      </rPr>
      <t>稳定的化学镀银溶液的电化学研究</t>
    </r>
  </si>
  <si>
    <r>
      <rPr>
        <sz val="9"/>
        <color theme="1"/>
        <rFont val="宋体"/>
        <family val="3"/>
        <charset val="134"/>
      </rPr>
      <t>美国电化学</t>
    </r>
  </si>
  <si>
    <r>
      <rPr>
        <sz val="9"/>
        <color theme="1"/>
        <rFont val="宋体"/>
        <family val="3"/>
        <charset val="134"/>
      </rPr>
      <t>常春</t>
    </r>
    <r>
      <rPr>
        <sz val="9"/>
        <color theme="1"/>
        <rFont val="Times New Roman"/>
        <family val="1"/>
      </rPr>
      <t>(*),</t>
    </r>
    <r>
      <rPr>
        <sz val="9"/>
        <color theme="1"/>
        <rFont val="宋体"/>
        <family val="3"/>
        <charset val="134"/>
      </rPr>
      <t>雷占武</t>
    </r>
    <r>
      <rPr>
        <sz val="9"/>
        <color theme="1"/>
        <rFont val="Times New Roman"/>
        <family val="1"/>
      </rPr>
      <t>(*),</t>
    </r>
    <r>
      <rPr>
        <sz val="9"/>
        <color theme="1"/>
        <rFont val="宋体"/>
        <family val="3"/>
        <charset val="134"/>
      </rPr>
      <t>李宇寒</t>
    </r>
    <r>
      <rPr>
        <sz val="9"/>
        <color theme="1"/>
        <rFont val="Times New Roman"/>
        <family val="1"/>
      </rPr>
      <t>(*),</t>
    </r>
    <r>
      <rPr>
        <sz val="9"/>
        <color theme="1"/>
        <rFont val="宋体"/>
        <family val="3"/>
        <charset val="134"/>
      </rPr>
      <t>王增林</t>
    </r>
  </si>
  <si>
    <r>
      <rPr>
        <sz val="9"/>
        <color theme="1"/>
        <rFont val="宋体"/>
        <family val="3"/>
        <charset val="134"/>
      </rPr>
      <t>外场作用下神经元网络的时空活动</t>
    </r>
  </si>
  <si>
    <r>
      <rPr>
        <sz val="9"/>
        <color theme="1"/>
        <rFont val="宋体"/>
        <family val="3"/>
        <charset val="134"/>
      </rPr>
      <t>王恒通</t>
    </r>
    <r>
      <rPr>
        <sz val="9"/>
        <color theme="1"/>
        <rFont val="Times New Roman"/>
        <family val="1"/>
      </rPr>
      <t>,</t>
    </r>
    <r>
      <rPr>
        <sz val="9"/>
        <color theme="1"/>
        <rFont val="宋体"/>
        <family val="3"/>
        <charset val="134"/>
      </rPr>
      <t>陈勇</t>
    </r>
    <r>
      <rPr>
        <sz val="9"/>
        <color theme="1"/>
        <rFont val="Times New Roman"/>
        <family val="1"/>
      </rPr>
      <t>(#)</t>
    </r>
  </si>
  <si>
    <r>
      <rPr>
        <sz val="9"/>
        <color theme="1"/>
        <rFont val="宋体"/>
        <family val="3"/>
        <charset val="134"/>
      </rPr>
      <t>王恒通</t>
    </r>
  </si>
  <si>
    <r>
      <rPr>
        <sz val="9"/>
        <color theme="1"/>
        <rFont val="宋体"/>
        <family val="3"/>
        <charset val="134"/>
      </rPr>
      <t>暴露</t>
    </r>
    <r>
      <rPr>
        <sz val="9"/>
        <color theme="1"/>
        <rFont val="Times New Roman"/>
        <family val="1"/>
      </rPr>
      <t>{001}</t>
    </r>
    <r>
      <rPr>
        <sz val="9"/>
        <color theme="1"/>
        <rFont val="宋体"/>
        <family val="3"/>
        <charset val="134"/>
      </rPr>
      <t>晶面</t>
    </r>
    <r>
      <rPr>
        <sz val="9"/>
        <color theme="1"/>
        <rFont val="Times New Roman"/>
        <family val="1"/>
      </rPr>
      <t xml:space="preserve">Er3+ </t>
    </r>
    <r>
      <rPr>
        <sz val="9"/>
        <color theme="1"/>
        <rFont val="宋体"/>
        <family val="3"/>
        <charset val="134"/>
      </rPr>
      <t>掺杂</t>
    </r>
    <r>
      <rPr>
        <sz val="9"/>
        <color theme="1"/>
        <rFont val="Times New Roman"/>
        <family val="1"/>
      </rPr>
      <t>BiOI</t>
    </r>
    <r>
      <rPr>
        <sz val="9"/>
        <color theme="1"/>
        <rFont val="宋体"/>
        <family val="3"/>
        <charset val="134"/>
      </rPr>
      <t>纳米结构的表面吸附及光催化对污染物去除的协同效应</t>
    </r>
  </si>
  <si>
    <r>
      <rPr>
        <sz val="9"/>
        <color theme="1"/>
        <rFont val="宋体"/>
        <family val="3"/>
        <charset val="134"/>
      </rPr>
      <t>材料科学期刊</t>
    </r>
  </si>
  <si>
    <r>
      <rPr>
        <sz val="9"/>
        <color theme="1"/>
        <rFont val="宋体"/>
        <family val="3"/>
        <charset val="134"/>
      </rPr>
      <t>韩娟利</t>
    </r>
    <r>
      <rPr>
        <sz val="9"/>
        <color theme="1"/>
        <rFont val="Times New Roman"/>
        <family val="1"/>
      </rPr>
      <t>(*),</t>
    </r>
    <r>
      <rPr>
        <sz val="9"/>
        <color theme="1"/>
        <rFont val="宋体"/>
        <family val="3"/>
        <charset val="134"/>
      </rPr>
      <t>朱刚强</t>
    </r>
    <r>
      <rPr>
        <sz val="9"/>
        <color theme="1"/>
        <rFont val="Times New Roman"/>
        <family val="1"/>
      </rPr>
      <t>,Mirabbos Hojamberdiev(#),</t>
    </r>
    <r>
      <rPr>
        <sz val="9"/>
        <color theme="1"/>
        <rFont val="宋体"/>
        <family val="3"/>
        <charset val="134"/>
      </rPr>
      <t>彭建洪</t>
    </r>
    <r>
      <rPr>
        <sz val="9"/>
        <color theme="1"/>
        <rFont val="Times New Roman"/>
        <family val="1"/>
      </rPr>
      <t>,</t>
    </r>
    <r>
      <rPr>
        <sz val="9"/>
        <color theme="1"/>
        <rFont val="宋体"/>
        <family val="3"/>
        <charset val="134"/>
      </rPr>
      <t>刘鹏</t>
    </r>
  </si>
  <si>
    <r>
      <t>Y2/3Cu3Ti4-xO12</t>
    </r>
    <r>
      <rPr>
        <sz val="9"/>
        <color theme="1"/>
        <rFont val="宋体"/>
        <family val="3"/>
        <charset val="134"/>
      </rPr>
      <t>陶瓷提高的本征介电常数及晶粒响应</t>
    </r>
  </si>
  <si>
    <r>
      <rPr>
        <sz val="9"/>
        <color theme="1"/>
        <rFont val="宋体"/>
        <family val="3"/>
        <charset val="134"/>
      </rPr>
      <t>通过化学浴沉积的低电阻率的</t>
    </r>
    <r>
      <rPr>
        <sz val="9"/>
        <color theme="1"/>
        <rFont val="Times New Roman"/>
        <family val="1"/>
      </rPr>
      <t>Cu</t>
    </r>
    <r>
      <rPr>
        <sz val="9"/>
        <color theme="1"/>
        <rFont val="宋体"/>
        <family val="3"/>
        <charset val="134"/>
      </rPr>
      <t>掺杂</t>
    </r>
    <r>
      <rPr>
        <sz val="9"/>
        <color theme="1"/>
        <rFont val="Times New Roman"/>
        <family val="1"/>
      </rPr>
      <t>PbS</t>
    </r>
    <r>
      <rPr>
        <sz val="9"/>
        <color theme="1"/>
        <rFont val="宋体"/>
        <family val="3"/>
        <charset val="134"/>
      </rPr>
      <t>薄膜</t>
    </r>
  </si>
  <si>
    <r>
      <rPr>
        <sz val="9"/>
        <color theme="1"/>
        <rFont val="宋体"/>
        <family val="3"/>
        <charset val="134"/>
      </rPr>
      <t>郑逍遥</t>
    </r>
    <r>
      <rPr>
        <sz val="9"/>
        <color theme="1"/>
        <rFont val="Times New Roman"/>
        <family val="1"/>
      </rPr>
      <t>(*),</t>
    </r>
    <r>
      <rPr>
        <sz val="9"/>
        <color theme="1"/>
        <rFont val="宋体"/>
        <family val="3"/>
        <charset val="134"/>
      </rPr>
      <t>高斐</t>
    </r>
    <r>
      <rPr>
        <sz val="9"/>
        <color theme="1"/>
        <rFont val="Times New Roman"/>
        <family val="1"/>
      </rPr>
      <t>,</t>
    </r>
    <r>
      <rPr>
        <sz val="9"/>
        <color theme="1"/>
        <rFont val="宋体"/>
        <family val="3"/>
        <charset val="134"/>
      </rPr>
      <t>纪方旭</t>
    </r>
    <r>
      <rPr>
        <sz val="9"/>
        <color theme="1"/>
        <rFont val="Times New Roman"/>
        <family val="1"/>
      </rPr>
      <t>(*),</t>
    </r>
    <r>
      <rPr>
        <sz val="9"/>
        <color theme="1"/>
        <rFont val="宋体"/>
        <family val="3"/>
        <charset val="134"/>
      </rPr>
      <t>武慧君</t>
    </r>
    <r>
      <rPr>
        <sz val="9"/>
        <color theme="1"/>
        <rFont val="Times New Roman"/>
        <family val="1"/>
      </rPr>
      <t>(*),</t>
    </r>
    <r>
      <rPr>
        <sz val="9"/>
        <color theme="1"/>
        <rFont val="宋体"/>
        <family val="3"/>
        <charset val="134"/>
      </rPr>
      <t>张君善</t>
    </r>
    <r>
      <rPr>
        <sz val="9"/>
        <color theme="1"/>
        <rFont val="Times New Roman"/>
        <family val="1"/>
      </rPr>
      <t>(*),</t>
    </r>
    <r>
      <rPr>
        <sz val="9"/>
        <color theme="1"/>
        <rFont val="宋体"/>
        <family val="3"/>
        <charset val="134"/>
      </rPr>
      <t>胡西红</t>
    </r>
    <r>
      <rPr>
        <sz val="9"/>
        <color theme="1"/>
        <rFont val="Times New Roman"/>
        <family val="1"/>
      </rPr>
      <t>(*),</t>
    </r>
    <r>
      <rPr>
        <sz val="9"/>
        <color theme="1"/>
        <rFont val="宋体"/>
        <family val="3"/>
        <charset val="134"/>
      </rPr>
      <t>向玉春</t>
    </r>
    <r>
      <rPr>
        <sz val="9"/>
        <color theme="1"/>
        <rFont val="Times New Roman"/>
        <family val="1"/>
      </rPr>
      <t>(*)</t>
    </r>
  </si>
  <si>
    <r>
      <t xml:space="preserve">Fock </t>
    </r>
    <r>
      <rPr>
        <sz val="9"/>
        <color theme="1"/>
        <rFont val="宋体"/>
        <family val="3"/>
        <charset val="134"/>
      </rPr>
      <t>空间上正符号</t>
    </r>
    <r>
      <rPr>
        <sz val="9"/>
        <color theme="1"/>
        <rFont val="Times New Roman"/>
        <family val="1"/>
      </rPr>
      <t xml:space="preserve"> Toeplitz </t>
    </r>
    <r>
      <rPr>
        <sz val="9"/>
        <color theme="1"/>
        <rFont val="宋体"/>
        <family val="3"/>
        <charset val="134"/>
      </rPr>
      <t>算子的可逆性</t>
    </r>
  </si>
  <si>
    <r>
      <rPr>
        <sz val="9"/>
        <color theme="1"/>
        <rFont val="宋体"/>
        <family val="3"/>
        <charset val="134"/>
      </rPr>
      <t>数学分析和应用</t>
    </r>
  </si>
  <si>
    <r>
      <rPr>
        <sz val="9"/>
        <color theme="1"/>
        <rFont val="宋体"/>
        <family val="3"/>
        <charset val="134"/>
      </rPr>
      <t>王子鹏</t>
    </r>
  </si>
  <si>
    <r>
      <rPr>
        <sz val="9"/>
        <color theme="1"/>
        <rFont val="宋体"/>
        <family val="3"/>
        <charset val="134"/>
      </rPr>
      <t>基于酚氧负离子的支化交联聚醚砜阴离子交换膜</t>
    </r>
  </si>
  <si>
    <r>
      <rPr>
        <sz val="9"/>
        <color theme="1"/>
        <rFont val="宋体"/>
        <family val="3"/>
        <charset val="134"/>
      </rPr>
      <t>国际氢能源</t>
    </r>
  </si>
  <si>
    <r>
      <rPr>
        <sz val="9"/>
        <color theme="1"/>
        <rFont val="宋体"/>
        <family val="3"/>
        <charset val="134"/>
      </rPr>
      <t>周晋芳</t>
    </r>
    <r>
      <rPr>
        <sz val="9"/>
        <color theme="1"/>
        <rFont val="Times New Roman"/>
        <family val="1"/>
      </rPr>
      <t>(*),</t>
    </r>
    <r>
      <rPr>
        <sz val="9"/>
        <color theme="1"/>
        <rFont val="宋体"/>
        <family val="3"/>
        <charset val="134"/>
      </rPr>
      <t>陈沛</t>
    </r>
    <r>
      <rPr>
        <sz val="9"/>
        <color theme="1"/>
        <rFont val="Times New Roman"/>
        <family val="1"/>
      </rPr>
      <t>,</t>
    </r>
    <r>
      <rPr>
        <sz val="9"/>
        <color theme="1"/>
        <rFont val="宋体"/>
        <family val="3"/>
        <charset val="134"/>
      </rPr>
      <t>翁强</t>
    </r>
    <r>
      <rPr>
        <sz val="9"/>
        <color theme="1"/>
        <rFont val="Times New Roman"/>
        <family val="1"/>
      </rPr>
      <t>(*),</t>
    </r>
    <r>
      <rPr>
        <sz val="9"/>
        <color theme="1"/>
        <rFont val="宋体"/>
        <family val="3"/>
        <charset val="134"/>
      </rPr>
      <t>房建华</t>
    </r>
    <r>
      <rPr>
        <sz val="9"/>
        <color theme="1"/>
        <rFont val="Times New Roman"/>
        <family val="1"/>
      </rPr>
      <t>(#),</t>
    </r>
    <r>
      <rPr>
        <sz val="9"/>
        <color theme="1"/>
        <rFont val="宋体"/>
        <family val="3"/>
        <charset val="134"/>
      </rPr>
      <t>陈新兵</t>
    </r>
    <r>
      <rPr>
        <sz val="9"/>
        <color theme="1"/>
        <rFont val="Times New Roman"/>
        <family val="1"/>
      </rPr>
      <t>,</t>
    </r>
    <r>
      <rPr>
        <sz val="9"/>
        <color theme="1"/>
        <rFont val="宋体"/>
        <family val="3"/>
        <charset val="134"/>
      </rPr>
      <t>安忠维</t>
    </r>
  </si>
  <si>
    <r>
      <rPr>
        <sz val="9"/>
        <color theme="1"/>
        <rFont val="宋体"/>
        <family val="3"/>
        <charset val="134"/>
      </rPr>
      <t>灵敏检测细胞内端粒酶活性的荧光法</t>
    </r>
  </si>
  <si>
    <r>
      <rPr>
        <sz val="9"/>
        <color theme="1"/>
        <rFont val="宋体"/>
        <family val="3"/>
        <charset val="134"/>
      </rPr>
      <t>时志路</t>
    </r>
    <r>
      <rPr>
        <sz val="9"/>
        <color theme="1"/>
        <rFont val="Times New Roman"/>
        <family val="1"/>
      </rPr>
      <t>(*),</t>
    </r>
    <r>
      <rPr>
        <sz val="9"/>
        <color theme="1"/>
        <rFont val="宋体"/>
        <family val="3"/>
        <charset val="134"/>
      </rPr>
      <t>张霞菲</t>
    </r>
    <r>
      <rPr>
        <sz val="9"/>
        <color theme="1"/>
        <rFont val="Times New Roman"/>
        <family val="1"/>
      </rPr>
      <t>(*),</t>
    </r>
    <r>
      <rPr>
        <sz val="9"/>
        <color theme="1"/>
        <rFont val="宋体"/>
        <family val="3"/>
        <charset val="134"/>
      </rPr>
      <t>成锐</t>
    </r>
    <r>
      <rPr>
        <sz val="9"/>
        <color theme="1"/>
        <rFont val="Times New Roman"/>
        <family val="1"/>
      </rPr>
      <t>(*),</t>
    </r>
    <r>
      <rPr>
        <sz val="9"/>
        <color theme="1"/>
        <rFont val="宋体"/>
        <family val="3"/>
        <charset val="134"/>
      </rPr>
      <t>李保新</t>
    </r>
    <r>
      <rPr>
        <sz val="9"/>
        <color theme="1"/>
        <rFont val="Times New Roman"/>
        <family val="1"/>
      </rPr>
      <t>,</t>
    </r>
    <r>
      <rPr>
        <sz val="9"/>
        <color theme="1"/>
        <rFont val="宋体"/>
        <family val="3"/>
        <charset val="134"/>
      </rPr>
      <t>金燕</t>
    </r>
  </si>
  <si>
    <r>
      <rPr>
        <sz val="9"/>
        <color theme="1"/>
        <rFont val="宋体"/>
        <family val="3"/>
        <charset val="134"/>
      </rPr>
      <t>手性樟脑希夫碱协助的金属铜催化不对称</t>
    </r>
    <r>
      <rPr>
        <sz val="9"/>
        <color theme="1"/>
        <rFont val="Times New Roman"/>
        <family val="1"/>
      </rPr>
      <t>Henry</t>
    </r>
    <r>
      <rPr>
        <sz val="9"/>
        <color theme="1"/>
        <rFont val="宋体"/>
        <family val="3"/>
        <charset val="134"/>
      </rPr>
      <t>反应</t>
    </r>
  </si>
  <si>
    <r>
      <rPr>
        <sz val="9"/>
        <color theme="1"/>
        <rFont val="宋体"/>
        <family val="3"/>
        <charset val="134"/>
      </rPr>
      <t>分子催化</t>
    </r>
    <r>
      <rPr>
        <sz val="9"/>
        <color theme="1"/>
        <rFont val="Times New Roman"/>
        <family val="1"/>
      </rPr>
      <t xml:space="preserve">A </t>
    </r>
    <r>
      <rPr>
        <sz val="9"/>
        <color theme="1"/>
        <rFont val="宋体"/>
        <family val="3"/>
        <charset val="134"/>
      </rPr>
      <t>化学</t>
    </r>
  </si>
  <si>
    <r>
      <rPr>
        <sz val="9"/>
        <color theme="1"/>
        <rFont val="宋体"/>
        <family val="3"/>
        <charset val="134"/>
      </rPr>
      <t>焦堂乾</t>
    </r>
    <r>
      <rPr>
        <sz val="9"/>
        <color theme="1"/>
        <rFont val="Times New Roman"/>
        <family val="1"/>
      </rPr>
      <t>(*),</t>
    </r>
    <r>
      <rPr>
        <sz val="9"/>
        <color theme="1"/>
        <rFont val="宋体"/>
        <family val="3"/>
        <charset val="134"/>
      </rPr>
      <t>屠静轩</t>
    </r>
    <r>
      <rPr>
        <sz val="9"/>
        <color theme="1"/>
        <rFont val="Times New Roman"/>
        <family val="1"/>
      </rPr>
      <t>(*),</t>
    </r>
    <r>
      <rPr>
        <sz val="9"/>
        <color theme="1"/>
        <rFont val="宋体"/>
        <family val="3"/>
        <charset val="134"/>
      </rPr>
      <t>李高强</t>
    </r>
    <r>
      <rPr>
        <sz val="9"/>
        <color theme="1"/>
        <rFont val="Times New Roman"/>
        <family val="1"/>
      </rPr>
      <t>,</t>
    </r>
    <r>
      <rPr>
        <sz val="9"/>
        <color theme="1"/>
        <rFont val="宋体"/>
        <family val="3"/>
        <charset val="134"/>
      </rPr>
      <t>徐峰</t>
    </r>
  </si>
  <si>
    <r>
      <rPr>
        <sz val="9"/>
        <color theme="1"/>
        <rFont val="宋体"/>
        <family val="3"/>
        <charset val="134"/>
      </rPr>
      <t>杨树中的</t>
    </r>
    <r>
      <rPr>
        <sz val="9"/>
        <color theme="1"/>
        <rFont val="Times New Roman"/>
        <family val="1"/>
      </rPr>
      <t>CLE</t>
    </r>
    <r>
      <rPr>
        <sz val="9"/>
        <color theme="1"/>
        <rFont val="宋体"/>
        <family val="3"/>
        <charset val="134"/>
      </rPr>
      <t>多肽挖掘及其功能研究</t>
    </r>
  </si>
  <si>
    <r>
      <rPr>
        <sz val="9"/>
        <color theme="1"/>
        <rFont val="宋体"/>
        <family val="3"/>
        <charset val="134"/>
      </rPr>
      <t>韩慧宾</t>
    </r>
    <r>
      <rPr>
        <sz val="9"/>
        <color theme="1"/>
        <rFont val="Times New Roman"/>
        <family val="1"/>
      </rPr>
      <t>(#),</t>
    </r>
    <r>
      <rPr>
        <sz val="9"/>
        <color theme="1"/>
        <rFont val="宋体"/>
        <family val="3"/>
        <charset val="134"/>
      </rPr>
      <t>张国华</t>
    </r>
    <r>
      <rPr>
        <sz val="9"/>
        <color theme="1"/>
        <rFont val="Times New Roman"/>
        <family val="1"/>
      </rPr>
      <t>(*),</t>
    </r>
    <r>
      <rPr>
        <sz val="9"/>
        <color theme="1"/>
        <rFont val="宋体"/>
        <family val="3"/>
        <charset val="134"/>
      </rPr>
      <t>吴梦瑶</t>
    </r>
    <r>
      <rPr>
        <sz val="9"/>
        <color theme="1"/>
        <rFont val="Times New Roman"/>
        <family val="1"/>
      </rPr>
      <t>(*),</t>
    </r>
    <r>
      <rPr>
        <sz val="9"/>
        <color theme="1"/>
        <rFont val="宋体"/>
        <family val="3"/>
        <charset val="134"/>
      </rPr>
      <t>王国栋</t>
    </r>
  </si>
  <si>
    <r>
      <rPr>
        <sz val="9"/>
        <color theme="1"/>
        <rFont val="宋体"/>
        <family val="3"/>
        <charset val="134"/>
      </rPr>
      <t>荧光纳米双</t>
    </r>
    <r>
      <rPr>
        <sz val="9"/>
        <color theme="1"/>
        <rFont val="Times New Roman"/>
        <family val="1"/>
      </rPr>
      <t>8-</t>
    </r>
    <r>
      <rPr>
        <sz val="9"/>
        <color theme="1"/>
        <rFont val="宋体"/>
        <family val="3"/>
        <charset val="134"/>
      </rPr>
      <t>羟基喹啉</t>
    </r>
    <r>
      <rPr>
        <sz val="9"/>
        <color theme="1"/>
        <rFont val="Times New Roman"/>
        <family val="1"/>
      </rPr>
      <t>-</t>
    </r>
    <r>
      <rPr>
        <sz val="9"/>
        <color theme="1"/>
        <rFont val="宋体"/>
        <family val="3"/>
        <charset val="134"/>
      </rPr>
      <t>铝配合物选择性测定三硝基苯酚</t>
    </r>
  </si>
  <si>
    <r>
      <rPr>
        <sz val="9"/>
        <color theme="1"/>
        <rFont val="宋体"/>
        <family val="3"/>
        <charset val="134"/>
      </rPr>
      <t>吕晓君</t>
    </r>
    <r>
      <rPr>
        <sz val="9"/>
        <color theme="1"/>
        <rFont val="Times New Roman"/>
        <family val="1"/>
      </rPr>
      <t>(*),</t>
    </r>
    <r>
      <rPr>
        <sz val="9"/>
        <color theme="1"/>
        <rFont val="宋体"/>
        <family val="3"/>
        <charset val="134"/>
      </rPr>
      <t>亓亮</t>
    </r>
    <r>
      <rPr>
        <sz val="9"/>
        <color theme="1"/>
        <rFont val="Times New Roman"/>
        <family val="1"/>
      </rPr>
      <t>(*),</t>
    </r>
    <r>
      <rPr>
        <sz val="9"/>
        <color theme="1"/>
        <rFont val="宋体"/>
        <family val="3"/>
        <charset val="134"/>
      </rPr>
      <t>高翔宇</t>
    </r>
    <r>
      <rPr>
        <sz val="9"/>
        <color theme="1"/>
        <rFont val="Times New Roman"/>
        <family val="1"/>
      </rPr>
      <t>(*),</t>
    </r>
    <r>
      <rPr>
        <sz val="9"/>
        <color theme="1"/>
        <rFont val="宋体"/>
        <family val="3"/>
        <charset val="134"/>
      </rPr>
      <t>王欢</t>
    </r>
    <r>
      <rPr>
        <sz val="9"/>
        <color theme="1"/>
        <rFont val="Times New Roman"/>
        <family val="1"/>
      </rPr>
      <t>(*),</t>
    </r>
    <r>
      <rPr>
        <sz val="9"/>
        <color theme="1"/>
        <rFont val="宋体"/>
        <family val="3"/>
        <charset val="134"/>
      </rPr>
      <t>霍园</t>
    </r>
    <r>
      <rPr>
        <sz val="9"/>
        <color theme="1"/>
        <rFont val="Times New Roman"/>
        <family val="1"/>
      </rPr>
      <t>(*),</t>
    </r>
    <r>
      <rPr>
        <sz val="9"/>
        <color theme="1"/>
        <rFont val="宋体"/>
        <family val="3"/>
        <charset val="134"/>
      </rPr>
      <t>张志琪</t>
    </r>
  </si>
  <si>
    <r>
      <rPr>
        <sz val="9"/>
        <color theme="1"/>
        <rFont val="宋体"/>
        <family val="3"/>
        <charset val="134"/>
      </rPr>
      <t>糖料病调节系统：血糖与胰岛素控制模型</t>
    </r>
  </si>
  <si>
    <r>
      <rPr>
        <sz val="9"/>
        <color theme="1"/>
        <rFont val="宋体"/>
        <family val="3"/>
        <charset val="134"/>
      </rPr>
      <t>非线性科学数值模拟</t>
    </r>
  </si>
  <si>
    <r>
      <rPr>
        <sz val="9"/>
        <color theme="1"/>
        <rFont val="宋体"/>
        <family val="3"/>
        <charset val="134"/>
      </rPr>
      <t>杨金</t>
    </r>
    <r>
      <rPr>
        <sz val="9"/>
        <color theme="1"/>
        <rFont val="Times New Roman"/>
        <family val="1"/>
      </rPr>
      <t>(*),</t>
    </r>
    <r>
      <rPr>
        <sz val="9"/>
        <color theme="1"/>
        <rFont val="宋体"/>
        <family val="3"/>
        <charset val="134"/>
      </rPr>
      <t>唐三一</t>
    </r>
    <r>
      <rPr>
        <sz val="9"/>
        <color theme="1"/>
        <rFont val="Times New Roman"/>
        <family val="1"/>
      </rPr>
      <t>,Robert A.Cheke(#)</t>
    </r>
  </si>
  <si>
    <r>
      <rPr>
        <sz val="9"/>
        <color theme="1"/>
        <rFont val="宋体"/>
        <family val="3"/>
        <charset val="134"/>
      </rPr>
      <t>唐三一</t>
    </r>
  </si>
  <si>
    <r>
      <rPr>
        <sz val="9"/>
        <color theme="1"/>
        <rFont val="宋体"/>
        <family val="3"/>
        <charset val="134"/>
      </rPr>
      <t>源于化学或生化反应的</t>
    </r>
    <r>
      <rPr>
        <sz val="9"/>
        <color theme="1"/>
        <rFont val="Times New Roman"/>
        <family val="1"/>
      </rPr>
      <t>Brusselator</t>
    </r>
    <r>
      <rPr>
        <sz val="9"/>
        <color theme="1"/>
        <rFont val="宋体"/>
        <family val="3"/>
        <charset val="134"/>
      </rPr>
      <t>扩散系统中活化剂与抑制剂的共存性</t>
    </r>
  </si>
  <si>
    <r>
      <rPr>
        <sz val="9"/>
        <color theme="1"/>
        <rFont val="宋体"/>
        <family val="3"/>
        <charset val="134"/>
      </rPr>
      <t>应用数学通讯</t>
    </r>
  </si>
  <si>
    <r>
      <rPr>
        <sz val="9"/>
        <color theme="1"/>
        <rFont val="宋体"/>
        <family val="3"/>
        <charset val="134"/>
      </rPr>
      <t>贾云锋</t>
    </r>
    <r>
      <rPr>
        <sz val="9"/>
        <color theme="1"/>
        <rFont val="Times New Roman"/>
        <family val="1"/>
      </rPr>
      <t>,Yi Li(#),</t>
    </r>
    <r>
      <rPr>
        <sz val="9"/>
        <color theme="1"/>
        <rFont val="宋体"/>
        <family val="3"/>
        <charset val="134"/>
      </rPr>
      <t>吴建华</t>
    </r>
  </si>
  <si>
    <r>
      <rPr>
        <sz val="9"/>
        <color theme="1"/>
        <rFont val="宋体"/>
        <family val="3"/>
        <charset val="134"/>
      </rPr>
      <t>脉冲式喷洒杀虫剂后害虫具有抗药性发展下的</t>
    </r>
    <r>
      <rPr>
        <sz val="9"/>
        <color theme="1"/>
        <rFont val="Times New Roman"/>
        <family val="1"/>
      </rPr>
      <t>Beverton–Holt</t>
    </r>
    <r>
      <rPr>
        <sz val="9"/>
        <color theme="1"/>
        <rFont val="宋体"/>
        <family val="3"/>
        <charset val="134"/>
      </rPr>
      <t>离散模型研究</t>
    </r>
  </si>
  <si>
    <r>
      <rPr>
        <sz val="9"/>
        <color theme="1"/>
        <rFont val="宋体"/>
        <family val="3"/>
        <charset val="134"/>
      </rPr>
      <t>数学应用及计算</t>
    </r>
  </si>
  <si>
    <r>
      <rPr>
        <sz val="9"/>
        <color theme="1"/>
        <rFont val="宋体"/>
        <family val="3"/>
        <charset val="134"/>
      </rPr>
      <t>梁菊花</t>
    </r>
    <r>
      <rPr>
        <sz val="9"/>
        <color theme="1"/>
        <rFont val="Times New Roman"/>
        <family val="1"/>
      </rPr>
      <t>,</t>
    </r>
    <r>
      <rPr>
        <sz val="9"/>
        <color theme="1"/>
        <rFont val="宋体"/>
        <family val="3"/>
        <charset val="134"/>
      </rPr>
      <t>唐三一</t>
    </r>
    <r>
      <rPr>
        <sz val="9"/>
        <color theme="1"/>
        <rFont val="Times New Roman"/>
        <family val="1"/>
      </rPr>
      <t>,Robert A. Cheke(#)</t>
    </r>
  </si>
  <si>
    <r>
      <rPr>
        <sz val="9"/>
        <color theme="1"/>
        <rFont val="宋体"/>
        <family val="3"/>
        <charset val="134"/>
      </rPr>
      <t>梁菊花</t>
    </r>
  </si>
  <si>
    <r>
      <rPr>
        <sz val="9"/>
        <color theme="1"/>
        <rFont val="宋体"/>
        <family val="3"/>
        <charset val="134"/>
      </rPr>
      <t>害虫具有抗药性发展下纯</t>
    </r>
    <r>
      <rPr>
        <sz val="9"/>
        <color theme="1"/>
        <rFont val="Times New Roman"/>
        <family val="1"/>
      </rPr>
      <t>Bt</t>
    </r>
    <r>
      <rPr>
        <sz val="9"/>
        <color theme="1"/>
        <rFont val="宋体"/>
        <family val="3"/>
        <charset val="134"/>
      </rPr>
      <t>作物种植与混合种植策略下的最优经济利益研究</t>
    </r>
  </si>
  <si>
    <r>
      <rPr>
        <sz val="9"/>
        <color theme="1"/>
        <rFont val="宋体"/>
        <family val="3"/>
        <charset val="134"/>
      </rPr>
      <t>不同方法制备的</t>
    </r>
    <r>
      <rPr>
        <sz val="9"/>
        <color theme="1"/>
        <rFont val="Times New Roman"/>
        <family val="1"/>
      </rPr>
      <t>Bi2/3Cu3Ti4O12</t>
    </r>
    <r>
      <rPr>
        <sz val="9"/>
        <color theme="1"/>
        <rFont val="宋体"/>
        <family val="3"/>
        <charset val="134"/>
      </rPr>
      <t>陶瓷的介电常数与电压和菲欧母特性研究</t>
    </r>
  </si>
  <si>
    <r>
      <rPr>
        <sz val="9"/>
        <color theme="1"/>
        <rFont val="宋体"/>
        <family val="3"/>
        <charset val="134"/>
      </rPr>
      <t>杨龙海</t>
    </r>
    <r>
      <rPr>
        <sz val="9"/>
        <color theme="1"/>
        <rFont val="Times New Roman"/>
        <family val="1"/>
      </rPr>
      <t>(*),</t>
    </r>
    <r>
      <rPr>
        <sz val="9"/>
        <color theme="1"/>
        <rFont val="宋体"/>
        <family val="3"/>
        <charset val="134"/>
      </rPr>
      <t>晁小练</t>
    </r>
    <r>
      <rPr>
        <sz val="9"/>
        <color theme="1"/>
        <rFont val="Times New Roman"/>
        <family val="1"/>
      </rPr>
      <t>,</t>
    </r>
    <r>
      <rPr>
        <sz val="9"/>
        <color theme="1"/>
        <rFont val="宋体"/>
        <family val="3"/>
        <charset val="134"/>
      </rPr>
      <t>杨召</t>
    </r>
    <r>
      <rPr>
        <sz val="9"/>
        <color theme="1"/>
        <rFont val="Times New Roman"/>
        <family val="1"/>
      </rPr>
      <t>(*),</t>
    </r>
    <r>
      <rPr>
        <sz val="9"/>
        <color theme="1"/>
        <rFont val="宋体"/>
        <family val="3"/>
        <charset val="134"/>
      </rPr>
      <t>赵楠</t>
    </r>
    <r>
      <rPr>
        <sz val="9"/>
        <color theme="1"/>
        <rFont val="Times New Roman"/>
        <family val="1"/>
      </rPr>
      <t>(*),</t>
    </r>
    <r>
      <rPr>
        <sz val="9"/>
        <color theme="1"/>
        <rFont val="宋体"/>
        <family val="3"/>
        <charset val="134"/>
      </rPr>
      <t>杨祖培</t>
    </r>
  </si>
  <si>
    <r>
      <rPr>
        <sz val="9"/>
        <color theme="1"/>
        <rFont val="宋体"/>
        <family val="3"/>
        <charset val="134"/>
      </rPr>
      <t>眶额叶</t>
    </r>
    <r>
      <rPr>
        <sz val="9"/>
        <color theme="1"/>
        <rFont val="Times New Roman"/>
        <family val="1"/>
      </rPr>
      <t xml:space="preserve">5-HT2A </t>
    </r>
    <r>
      <rPr>
        <sz val="9"/>
        <color theme="1"/>
        <rFont val="宋体"/>
        <family val="3"/>
        <charset val="134"/>
      </rPr>
      <t>受体调节慢性应激导致的抑郁样行为及改变树突棘和</t>
    </r>
    <r>
      <rPr>
        <sz val="9"/>
        <color theme="1"/>
        <rFont val="Times New Roman"/>
        <family val="1"/>
      </rPr>
      <t>Kalirin7</t>
    </r>
    <r>
      <rPr>
        <sz val="9"/>
        <color theme="1"/>
        <rFont val="宋体"/>
        <family val="3"/>
        <charset val="134"/>
      </rPr>
      <t>水平</t>
    </r>
  </si>
  <si>
    <r>
      <rPr>
        <sz val="9"/>
        <color theme="1"/>
        <rFont val="宋体"/>
        <family val="3"/>
        <charset val="134"/>
      </rPr>
      <t>神经药理学</t>
    </r>
  </si>
  <si>
    <r>
      <rPr>
        <sz val="9"/>
        <color theme="1"/>
        <rFont val="宋体"/>
        <family val="3"/>
        <charset val="134"/>
      </rPr>
      <t>徐畅</t>
    </r>
    <r>
      <rPr>
        <sz val="9"/>
        <color theme="1"/>
        <rFont val="Times New Roman"/>
        <family val="1"/>
      </rPr>
      <t>,</t>
    </r>
    <r>
      <rPr>
        <sz val="9"/>
        <color theme="1"/>
        <rFont val="宋体"/>
        <family val="3"/>
        <charset val="134"/>
      </rPr>
      <t>马新明</t>
    </r>
    <r>
      <rPr>
        <sz val="9"/>
        <color theme="1"/>
        <rFont val="Times New Roman"/>
        <family val="1"/>
      </rPr>
      <t>,</t>
    </r>
    <r>
      <rPr>
        <sz val="9"/>
        <color theme="1"/>
        <rFont val="宋体"/>
        <family val="3"/>
        <charset val="134"/>
      </rPr>
      <t>陈慧彬</t>
    </r>
    <r>
      <rPr>
        <sz val="9"/>
        <color theme="1"/>
        <rFont val="Times New Roman"/>
        <family val="1"/>
      </rPr>
      <t>(*),</t>
    </r>
    <r>
      <rPr>
        <sz val="9"/>
        <color theme="1"/>
        <rFont val="宋体"/>
        <family val="3"/>
        <charset val="134"/>
      </rPr>
      <t>周梦鹤</t>
    </r>
    <r>
      <rPr>
        <sz val="9"/>
        <color theme="1"/>
        <rFont val="Times New Roman"/>
        <family val="1"/>
      </rPr>
      <t>(*),</t>
    </r>
    <r>
      <rPr>
        <sz val="9"/>
        <color theme="1"/>
        <rFont val="宋体"/>
        <family val="3"/>
        <charset val="134"/>
      </rPr>
      <t>乔卉</t>
    </r>
    <r>
      <rPr>
        <sz val="9"/>
        <color theme="1"/>
        <rFont val="Times New Roman"/>
        <family val="1"/>
      </rPr>
      <t>,</t>
    </r>
    <r>
      <rPr>
        <sz val="9"/>
        <color theme="1"/>
        <rFont val="宋体"/>
        <family val="3"/>
        <charset val="134"/>
      </rPr>
      <t>安书成</t>
    </r>
  </si>
  <si>
    <r>
      <rPr>
        <sz val="9"/>
        <color theme="1"/>
        <rFont val="宋体"/>
        <family val="3"/>
        <charset val="134"/>
      </rPr>
      <t>安书成</t>
    </r>
  </si>
  <si>
    <r>
      <rPr>
        <sz val="9"/>
        <color theme="1"/>
        <rFont val="宋体"/>
        <family val="3"/>
        <charset val="134"/>
      </rPr>
      <t>徐畅</t>
    </r>
  </si>
  <si>
    <r>
      <rPr>
        <sz val="9"/>
        <color theme="1"/>
        <rFont val="宋体"/>
        <family val="3"/>
        <charset val="134"/>
      </rPr>
      <t>离子液体辅助合成</t>
    </r>
    <r>
      <rPr>
        <sz val="9"/>
        <color theme="1"/>
        <rFont val="Times New Roman"/>
        <family val="1"/>
      </rPr>
      <t>Pt</t>
    </r>
    <r>
      <rPr>
        <sz val="9"/>
        <color theme="1"/>
        <rFont val="宋体"/>
        <family val="3"/>
        <charset val="134"/>
      </rPr>
      <t>纳米立方及其对氨的催化氧化</t>
    </r>
  </si>
  <si>
    <r>
      <rPr>
        <sz val="9"/>
        <color theme="1"/>
        <rFont val="宋体"/>
        <family val="3"/>
        <charset val="134"/>
      </rPr>
      <t>何珊</t>
    </r>
    <r>
      <rPr>
        <sz val="9"/>
        <color theme="1"/>
        <rFont val="Times New Roman"/>
        <family val="1"/>
      </rPr>
      <t>(*),</t>
    </r>
    <r>
      <rPr>
        <sz val="9"/>
        <color theme="1"/>
        <rFont val="宋体"/>
        <family val="3"/>
        <charset val="134"/>
      </rPr>
      <t>武竹清</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李炅珉</t>
    </r>
    <r>
      <rPr>
        <sz val="9"/>
        <color theme="1"/>
        <rFont val="Times New Roman"/>
        <family val="1"/>
      </rPr>
      <t>(#)</t>
    </r>
  </si>
  <si>
    <r>
      <rPr>
        <sz val="9"/>
        <color theme="1"/>
        <rFont val="宋体"/>
        <family val="3"/>
        <charset val="134"/>
      </rPr>
      <t>通过非共轭主体材料改善磷光有机发光二极管的寿命</t>
    </r>
  </si>
  <si>
    <r>
      <rPr>
        <sz val="9"/>
        <color theme="1"/>
        <rFont val="宋体"/>
        <family val="3"/>
        <charset val="134"/>
      </rPr>
      <t>有机电子学</t>
    </r>
  </si>
  <si>
    <r>
      <rPr>
        <sz val="9"/>
        <color theme="1"/>
        <rFont val="宋体"/>
        <family val="3"/>
        <charset val="134"/>
      </rPr>
      <t>王强</t>
    </r>
    <r>
      <rPr>
        <sz val="9"/>
        <color theme="1"/>
        <rFont val="Times New Roman"/>
        <family val="1"/>
      </rPr>
      <t>,</t>
    </r>
    <r>
      <rPr>
        <sz val="9"/>
        <color theme="1"/>
        <rFont val="宋体"/>
        <family val="3"/>
        <charset val="134"/>
      </rPr>
      <t>吴忠彬</t>
    </r>
    <r>
      <rPr>
        <sz val="9"/>
        <color theme="1"/>
        <rFont val="Times New Roman"/>
        <family val="1"/>
      </rPr>
      <t>(#),</t>
    </r>
    <r>
      <rPr>
        <sz val="9"/>
        <color theme="1"/>
        <rFont val="宋体"/>
        <family val="3"/>
        <charset val="134"/>
      </rPr>
      <t>赵亚丽</t>
    </r>
    <r>
      <rPr>
        <sz val="9"/>
        <color theme="1"/>
        <rFont val="Times New Roman"/>
        <family val="1"/>
      </rPr>
      <t>(*),</t>
    </r>
    <r>
      <rPr>
        <sz val="9"/>
        <color theme="1"/>
        <rFont val="宋体"/>
        <family val="3"/>
        <charset val="134"/>
      </rPr>
      <t>陈江山</t>
    </r>
    <r>
      <rPr>
        <sz val="9"/>
        <color theme="1"/>
        <rFont val="Times New Roman"/>
        <family val="1"/>
      </rPr>
      <t>(#),</t>
    </r>
    <r>
      <rPr>
        <sz val="9"/>
        <color theme="1"/>
        <rFont val="宋体"/>
        <family val="3"/>
        <charset val="134"/>
      </rPr>
      <t>马东阁</t>
    </r>
    <r>
      <rPr>
        <sz val="9"/>
        <color theme="1"/>
        <rFont val="Times New Roman"/>
        <family val="1"/>
      </rPr>
      <t>(#)</t>
    </r>
  </si>
  <si>
    <r>
      <rPr>
        <sz val="9"/>
        <color theme="1"/>
        <rFont val="宋体"/>
        <family val="3"/>
        <charset val="134"/>
      </rPr>
      <t>基于稳定锯马结构的光激发一氧化碳释放分子</t>
    </r>
  </si>
  <si>
    <r>
      <rPr>
        <sz val="9"/>
        <color theme="1"/>
        <rFont val="宋体"/>
        <family val="3"/>
        <charset val="134"/>
      </rPr>
      <t>英国皇家化学会</t>
    </r>
    <r>
      <rPr>
        <sz val="9"/>
        <color theme="1"/>
        <rFont val="Times New Roman"/>
        <family val="1"/>
      </rPr>
      <t xml:space="preserve"> </t>
    </r>
    <r>
      <rPr>
        <sz val="9"/>
        <color theme="1"/>
        <rFont val="宋体"/>
        <family val="3"/>
        <charset val="134"/>
      </rPr>
      <t>道尔顿</t>
    </r>
  </si>
  <si>
    <r>
      <rPr>
        <sz val="9"/>
        <color theme="1"/>
        <rFont val="宋体"/>
        <family val="3"/>
        <charset val="134"/>
      </rPr>
      <t>杨淑红</t>
    </r>
    <r>
      <rPr>
        <sz val="9"/>
        <color theme="1"/>
        <rFont val="Times New Roman"/>
        <family val="1"/>
      </rPr>
      <t>(*),</t>
    </r>
    <r>
      <rPr>
        <sz val="9"/>
        <color theme="1"/>
        <rFont val="宋体"/>
        <family val="3"/>
        <charset val="134"/>
      </rPr>
      <t>陈梦娇</t>
    </r>
    <r>
      <rPr>
        <sz val="9"/>
        <color theme="1"/>
        <rFont val="Times New Roman"/>
        <family val="1"/>
      </rPr>
      <t>(*),</t>
    </r>
    <r>
      <rPr>
        <sz val="9"/>
        <color theme="1"/>
        <rFont val="宋体"/>
        <family val="3"/>
        <charset val="134"/>
      </rPr>
      <t>周玲玲</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高子伟</t>
    </r>
    <r>
      <rPr>
        <sz val="9"/>
        <color theme="1"/>
        <rFont val="Times New Roman"/>
        <family val="1"/>
      </rPr>
      <t>,</t>
    </r>
    <r>
      <rPr>
        <sz val="9"/>
        <color theme="1"/>
        <rFont val="宋体"/>
        <family val="3"/>
        <charset val="134"/>
      </rPr>
      <t>张伟强</t>
    </r>
  </si>
  <si>
    <r>
      <rPr>
        <sz val="9"/>
        <color theme="1"/>
        <rFont val="宋体"/>
        <family val="3"/>
        <charset val="134"/>
      </rPr>
      <t>壳聚糖</t>
    </r>
    <r>
      <rPr>
        <sz val="9"/>
        <color theme="1"/>
        <rFont val="Times New Roman"/>
        <family val="1"/>
      </rPr>
      <t>/</t>
    </r>
    <r>
      <rPr>
        <sz val="9"/>
        <color theme="1"/>
        <rFont val="宋体"/>
        <family val="3"/>
        <charset val="134"/>
      </rPr>
      <t>聚丙烯酸水凝胶的制备及其电响应行为</t>
    </r>
  </si>
  <si>
    <r>
      <rPr>
        <sz val="9"/>
        <color theme="1"/>
        <rFont val="宋体"/>
        <family val="3"/>
        <charset val="134"/>
      </rPr>
      <t>陈建丽</t>
    </r>
    <r>
      <rPr>
        <sz val="9"/>
        <color theme="1"/>
        <rFont val="Times New Roman"/>
        <family val="1"/>
      </rPr>
      <t>(*),</t>
    </r>
    <r>
      <rPr>
        <sz val="9"/>
        <color theme="1"/>
        <rFont val="宋体"/>
        <family val="3"/>
        <charset val="134"/>
      </rPr>
      <t>高玲香</t>
    </r>
    <r>
      <rPr>
        <sz val="9"/>
        <color theme="1"/>
        <rFont val="Times New Roman"/>
        <family val="1"/>
      </rPr>
      <t>,</t>
    </r>
    <r>
      <rPr>
        <sz val="9"/>
        <color theme="1"/>
        <rFont val="宋体"/>
        <family val="3"/>
        <charset val="134"/>
      </rPr>
      <t>韩学武</t>
    </r>
    <r>
      <rPr>
        <sz val="9"/>
        <color theme="1"/>
        <rFont val="Times New Roman"/>
        <family val="1"/>
      </rPr>
      <t>(*),</t>
    </r>
    <r>
      <rPr>
        <sz val="9"/>
        <color theme="1"/>
        <rFont val="宋体"/>
        <family val="3"/>
        <charset val="134"/>
      </rPr>
      <t>陈涛</t>
    </r>
    <r>
      <rPr>
        <sz val="9"/>
        <color theme="1"/>
        <rFont val="Times New Roman"/>
        <family val="1"/>
      </rPr>
      <t>(*),</t>
    </r>
    <r>
      <rPr>
        <sz val="9"/>
        <color theme="1"/>
        <rFont val="宋体"/>
        <family val="3"/>
        <charset val="134"/>
      </rPr>
      <t>罗掘</t>
    </r>
    <r>
      <rPr>
        <sz val="9"/>
        <color theme="1"/>
        <rFont val="Times New Roman"/>
        <family val="1"/>
      </rPr>
      <t>(*),</t>
    </r>
    <r>
      <rPr>
        <sz val="9"/>
        <color theme="1"/>
        <rFont val="宋体"/>
        <family val="3"/>
        <charset val="134"/>
      </rPr>
      <t>刘凯强</t>
    </r>
    <r>
      <rPr>
        <sz val="9"/>
        <color theme="1"/>
        <rFont val="Times New Roman"/>
        <family val="1"/>
      </rPr>
      <t>,</t>
    </r>
    <r>
      <rPr>
        <sz val="9"/>
        <color theme="1"/>
        <rFont val="宋体"/>
        <family val="3"/>
        <charset val="134"/>
      </rPr>
      <t>高子伟</t>
    </r>
    <r>
      <rPr>
        <sz val="9"/>
        <color theme="1"/>
        <rFont val="Times New Roman"/>
        <family val="1"/>
      </rPr>
      <t>,</t>
    </r>
    <r>
      <rPr>
        <sz val="9"/>
        <color theme="1"/>
        <rFont val="宋体"/>
        <family val="3"/>
        <charset val="134"/>
      </rPr>
      <t>张伟强</t>
    </r>
  </si>
  <si>
    <r>
      <rPr>
        <sz val="9"/>
        <color theme="1"/>
        <rFont val="宋体"/>
        <family val="3"/>
        <charset val="134"/>
      </rPr>
      <t>高玲香</t>
    </r>
  </si>
  <si>
    <r>
      <t>i</t>
    </r>
    <r>
      <rPr>
        <sz val="9"/>
        <color theme="1"/>
        <rFont val="宋体"/>
        <family val="3"/>
        <charset val="134"/>
      </rPr>
      <t>新的高</t>
    </r>
    <r>
      <rPr>
        <sz val="9"/>
        <color theme="1"/>
        <rFont val="Times New Roman"/>
        <family val="1"/>
      </rPr>
      <t>Q</t>
    </r>
    <r>
      <rPr>
        <sz val="9"/>
        <color theme="1"/>
        <rFont val="宋体"/>
        <family val="3"/>
        <charset val="134"/>
      </rPr>
      <t>值低温烧结</t>
    </r>
    <r>
      <rPr>
        <sz val="9"/>
        <color theme="1"/>
        <rFont val="Times New Roman"/>
        <family val="1"/>
      </rPr>
      <t>Li2Mg3TiO6</t>
    </r>
    <r>
      <rPr>
        <sz val="9"/>
        <color theme="1"/>
        <rFont val="宋体"/>
        <family val="3"/>
        <charset val="134"/>
      </rPr>
      <t>微波介质陶瓷</t>
    </r>
  </si>
  <si>
    <r>
      <rPr>
        <sz val="9"/>
        <color theme="1"/>
        <rFont val="宋体"/>
        <family val="3"/>
        <charset val="134"/>
      </rPr>
      <t>付志粉</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马建立</t>
    </r>
    <r>
      <rPr>
        <sz val="9"/>
        <color theme="1"/>
        <rFont val="Times New Roman"/>
        <family val="1"/>
      </rPr>
      <t>,</t>
    </r>
    <r>
      <rPr>
        <sz val="9"/>
        <color theme="1"/>
        <rFont val="宋体"/>
        <family val="3"/>
        <charset val="134"/>
      </rPr>
      <t>陈晓明</t>
    </r>
    <r>
      <rPr>
        <sz val="9"/>
        <color theme="1"/>
        <rFont val="Times New Roman"/>
        <family val="1"/>
      </rPr>
      <t>,</t>
    </r>
    <r>
      <rPr>
        <sz val="9"/>
        <color theme="1"/>
        <rFont val="宋体"/>
        <family val="3"/>
        <charset val="134"/>
      </rPr>
      <t>张怀武</t>
    </r>
    <r>
      <rPr>
        <sz val="9"/>
        <color theme="1"/>
        <rFont val="Times New Roman"/>
        <family val="1"/>
      </rPr>
      <t>(#)</t>
    </r>
  </si>
  <si>
    <r>
      <rPr>
        <sz val="9"/>
        <color theme="1"/>
        <rFont val="宋体"/>
        <family val="3"/>
        <charset val="134"/>
      </rPr>
      <t>酶促降解与活性淤泥处理联用去除磺胺类药物：催化活性和生理毒性评估</t>
    </r>
  </si>
  <si>
    <r>
      <rPr>
        <sz val="9"/>
        <color theme="1"/>
        <rFont val="宋体"/>
        <family val="3"/>
        <charset val="134"/>
      </rPr>
      <t>化学技术与生物技术杂志</t>
    </r>
  </si>
  <si>
    <r>
      <rPr>
        <sz val="9"/>
        <color theme="1"/>
        <rFont val="宋体"/>
        <family val="3"/>
        <charset val="134"/>
      </rPr>
      <t>张晓</t>
    </r>
    <r>
      <rPr>
        <sz val="9"/>
        <color theme="1"/>
        <rFont val="Times New Roman"/>
        <family val="1"/>
      </rPr>
      <t>(*),</t>
    </r>
    <r>
      <rPr>
        <sz val="9"/>
        <color theme="1"/>
        <rFont val="宋体"/>
        <family val="3"/>
        <charset val="134"/>
      </rPr>
      <t>李晓红</t>
    </r>
    <r>
      <rPr>
        <sz val="9"/>
        <color theme="1"/>
        <rFont val="Times New Roman"/>
        <family val="1"/>
      </rPr>
      <t>(*),</t>
    </r>
    <r>
      <rPr>
        <sz val="9"/>
        <color theme="1"/>
        <rFont val="宋体"/>
        <family val="3"/>
        <charset val="134"/>
      </rPr>
      <t>蒋育澄</t>
    </r>
    <r>
      <rPr>
        <sz val="9"/>
        <color theme="1"/>
        <rFont val="Times New Roman"/>
        <family val="1"/>
      </rPr>
      <t>,</t>
    </r>
    <r>
      <rPr>
        <sz val="9"/>
        <color theme="1"/>
        <rFont val="宋体"/>
        <family val="3"/>
        <charset val="134"/>
      </rPr>
      <t>胡满成</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翟全国</t>
    </r>
  </si>
  <si>
    <r>
      <rPr>
        <sz val="9"/>
        <color theme="1"/>
        <rFont val="宋体"/>
        <family val="3"/>
        <charset val="134"/>
      </rPr>
      <t>制备高质量单畴</t>
    </r>
    <r>
      <rPr>
        <sz val="9"/>
        <color theme="1"/>
        <rFont val="Times New Roman"/>
        <family val="1"/>
      </rPr>
      <t xml:space="preserve"> YBCO</t>
    </r>
    <r>
      <rPr>
        <sz val="9"/>
        <color theme="1"/>
        <rFont val="宋体"/>
        <family val="3"/>
        <charset val="134"/>
      </rPr>
      <t>块材的</t>
    </r>
    <r>
      <rPr>
        <sz val="9"/>
        <color theme="1"/>
        <rFont val="Times New Roman"/>
        <family val="1"/>
      </rPr>
      <t xml:space="preserve"> RE+011 TSIG</t>
    </r>
    <r>
      <rPr>
        <sz val="9"/>
        <color theme="1"/>
        <rFont val="宋体"/>
        <family val="3"/>
        <charset val="134"/>
      </rPr>
      <t>新方法</t>
    </r>
  </si>
  <si>
    <r>
      <rPr>
        <sz val="9"/>
        <color theme="1"/>
        <rFont val="宋体"/>
        <family val="3"/>
        <charset val="134"/>
      </rPr>
      <t>超导科学与技术</t>
    </r>
  </si>
  <si>
    <r>
      <rPr>
        <sz val="9"/>
        <color theme="1"/>
        <rFont val="宋体"/>
        <family val="3"/>
        <charset val="134"/>
      </rPr>
      <t>杨万民</t>
    </r>
    <r>
      <rPr>
        <sz val="9"/>
        <color theme="1"/>
        <rFont val="Times New Roman"/>
        <family val="1"/>
      </rPr>
      <t>,</t>
    </r>
    <r>
      <rPr>
        <sz val="9"/>
        <color theme="1"/>
        <rFont val="宋体"/>
        <family val="3"/>
        <charset val="134"/>
      </rPr>
      <t>陈丽平</t>
    </r>
    <r>
      <rPr>
        <sz val="9"/>
        <color theme="1"/>
        <rFont val="Times New Roman"/>
        <family val="1"/>
      </rPr>
      <t>(*),</t>
    </r>
    <r>
      <rPr>
        <sz val="9"/>
        <color theme="1"/>
        <rFont val="宋体"/>
        <family val="3"/>
        <charset val="134"/>
      </rPr>
      <t>王孝江</t>
    </r>
    <r>
      <rPr>
        <sz val="9"/>
        <color theme="1"/>
        <rFont val="Times New Roman"/>
        <family val="1"/>
      </rPr>
      <t>(*)</t>
    </r>
  </si>
  <si>
    <r>
      <rPr>
        <sz val="9"/>
        <color theme="1"/>
        <rFont val="宋体"/>
        <family val="3"/>
        <charset val="134"/>
      </rPr>
      <t>杨万民</t>
    </r>
  </si>
  <si>
    <r>
      <t xml:space="preserve">LiAiW2O8: </t>
    </r>
    <r>
      <rPr>
        <sz val="9"/>
        <color theme="1"/>
        <rFont val="宋体"/>
        <family val="3"/>
        <charset val="134"/>
      </rPr>
      <t>一个新的温度稳定型低温烧结微波介质陶瓷材料</t>
    </r>
  </si>
  <si>
    <r>
      <rPr>
        <sz val="9"/>
        <color theme="1"/>
        <rFont val="宋体"/>
        <family val="3"/>
        <charset val="134"/>
      </rPr>
      <t>白雪姣</t>
    </r>
    <r>
      <rPr>
        <sz val="9"/>
        <color theme="1"/>
        <rFont val="Times New Roman"/>
        <family val="1"/>
      </rPr>
      <t>(*),</t>
    </r>
    <r>
      <rPr>
        <sz val="9"/>
        <color theme="1"/>
        <rFont val="宋体"/>
        <family val="3"/>
        <charset val="134"/>
      </rPr>
      <t>刘鹏</t>
    </r>
    <r>
      <rPr>
        <sz val="9"/>
        <color theme="1"/>
        <rFont val="Times New Roman"/>
        <family val="1"/>
      </rPr>
      <t>,</t>
    </r>
    <r>
      <rPr>
        <sz val="9"/>
        <color theme="1"/>
        <rFont val="宋体"/>
        <family val="3"/>
        <charset val="134"/>
      </rPr>
      <t>付志芬</t>
    </r>
    <r>
      <rPr>
        <sz val="9"/>
        <color theme="1"/>
        <rFont val="Times New Roman"/>
        <family val="1"/>
      </rPr>
      <t>(*),</t>
    </r>
    <r>
      <rPr>
        <sz val="9"/>
        <color theme="1"/>
        <rFont val="宋体"/>
        <family val="3"/>
        <charset val="134"/>
      </rPr>
      <t>冯琴琴</t>
    </r>
    <r>
      <rPr>
        <sz val="9"/>
        <color theme="1"/>
        <rFont val="Times New Roman"/>
        <family val="1"/>
      </rPr>
      <t>(*)</t>
    </r>
  </si>
  <si>
    <r>
      <rPr>
        <sz val="9"/>
        <color theme="1"/>
        <rFont val="宋体"/>
        <family val="3"/>
        <charset val="134"/>
      </rPr>
      <t>用脉冲电压法沉积硒化铅薄膜作为量子点敏化太阳能电池的对电极</t>
    </r>
  </si>
  <si>
    <r>
      <rPr>
        <sz val="9"/>
        <color theme="1"/>
        <rFont val="宋体"/>
        <family val="3"/>
        <charset val="134"/>
      </rPr>
      <t>应用界面科学</t>
    </r>
  </si>
  <si>
    <r>
      <rPr>
        <sz val="9"/>
        <color theme="1"/>
        <rFont val="宋体"/>
        <family val="3"/>
        <charset val="134"/>
      </rPr>
      <t>重要</t>
    </r>
  </si>
  <si>
    <r>
      <rPr>
        <sz val="9"/>
        <color theme="1"/>
        <rFont val="宋体"/>
        <family val="3"/>
        <charset val="134"/>
      </rPr>
      <t>靳斌斌</t>
    </r>
    <r>
      <rPr>
        <sz val="9"/>
        <color theme="1"/>
        <rFont val="Times New Roman"/>
        <family val="1"/>
      </rPr>
      <t>(*),</t>
    </r>
    <r>
      <rPr>
        <sz val="9"/>
        <color theme="1"/>
        <rFont val="宋体"/>
        <family val="3"/>
        <charset val="134"/>
      </rPr>
      <t>王晔峰</t>
    </r>
    <r>
      <rPr>
        <sz val="9"/>
        <color theme="1"/>
        <rFont val="Times New Roman"/>
        <family val="1"/>
      </rPr>
      <t>,</t>
    </r>
    <r>
      <rPr>
        <sz val="9"/>
        <color theme="1"/>
        <rFont val="宋体"/>
        <family val="3"/>
        <charset val="134"/>
      </rPr>
      <t>王学勤</t>
    </r>
    <r>
      <rPr>
        <sz val="9"/>
        <color theme="1"/>
        <rFont val="Times New Roman"/>
        <family val="1"/>
      </rPr>
      <t>(#),</t>
    </r>
    <r>
      <rPr>
        <sz val="9"/>
        <color theme="1"/>
        <rFont val="宋体"/>
        <family val="3"/>
        <charset val="134"/>
      </rPr>
      <t>曾京辉</t>
    </r>
  </si>
  <si>
    <r>
      <rPr>
        <sz val="9"/>
        <color theme="1"/>
        <rFont val="宋体"/>
        <family val="3"/>
        <charset val="134"/>
      </rPr>
      <t>曾京辉</t>
    </r>
  </si>
  <si>
    <r>
      <rPr>
        <sz val="9"/>
        <color theme="1"/>
        <rFont val="宋体"/>
        <family val="3"/>
        <charset val="134"/>
      </rPr>
      <t>超级电容器用石墨烯</t>
    </r>
    <r>
      <rPr>
        <sz val="9"/>
        <color theme="1"/>
        <rFont val="Times New Roman"/>
        <family val="1"/>
      </rPr>
      <t>/</t>
    </r>
    <r>
      <rPr>
        <sz val="9"/>
        <color theme="1"/>
        <rFont val="宋体"/>
        <family val="3"/>
        <charset val="134"/>
      </rPr>
      <t>二氧化锰</t>
    </r>
    <r>
      <rPr>
        <sz val="9"/>
        <color theme="1"/>
        <rFont val="Times New Roman"/>
        <family val="1"/>
      </rPr>
      <t>/</t>
    </r>
    <r>
      <rPr>
        <sz val="9"/>
        <color theme="1"/>
        <rFont val="宋体"/>
        <family val="3"/>
        <charset val="134"/>
      </rPr>
      <t>聚苯胺三元复合电极</t>
    </r>
  </si>
  <si>
    <r>
      <rPr>
        <sz val="9"/>
        <color theme="1"/>
        <rFont val="宋体"/>
        <family val="3"/>
        <charset val="134"/>
      </rPr>
      <t>周海燕</t>
    </r>
    <r>
      <rPr>
        <sz val="9"/>
        <color theme="1"/>
        <rFont val="Times New Roman"/>
        <family val="1"/>
      </rPr>
      <t>(*),</t>
    </r>
    <r>
      <rPr>
        <sz val="9"/>
        <color theme="1"/>
        <rFont val="宋体"/>
        <family val="3"/>
        <charset val="134"/>
      </rPr>
      <t>闫哲</t>
    </r>
    <r>
      <rPr>
        <sz val="9"/>
        <color theme="1"/>
        <rFont val="Times New Roman"/>
        <family val="1"/>
      </rPr>
      <t>(*),</t>
    </r>
    <r>
      <rPr>
        <sz val="9"/>
        <color theme="1"/>
        <rFont val="宋体"/>
        <family val="3"/>
        <charset val="134"/>
      </rPr>
      <t>杨杏</t>
    </r>
    <r>
      <rPr>
        <sz val="9"/>
        <color theme="1"/>
        <rFont val="Times New Roman"/>
        <family val="1"/>
      </rPr>
      <t>(*),</t>
    </r>
    <r>
      <rPr>
        <sz val="9"/>
        <color theme="1"/>
        <rFont val="宋体"/>
        <family val="3"/>
        <charset val="134"/>
      </rPr>
      <t>吕晶</t>
    </r>
    <r>
      <rPr>
        <sz val="9"/>
        <color theme="1"/>
        <rFont val="Times New Roman"/>
        <family val="1"/>
      </rPr>
      <t>(*),</t>
    </r>
    <r>
      <rPr>
        <sz val="9"/>
        <color theme="1"/>
        <rFont val="宋体"/>
        <family val="3"/>
        <charset val="134"/>
      </rPr>
      <t>康丽萍</t>
    </r>
    <r>
      <rPr>
        <sz val="9"/>
        <color theme="1"/>
        <rFont val="Times New Roman"/>
        <family val="1"/>
      </rPr>
      <t>(#),</t>
    </r>
    <r>
      <rPr>
        <sz val="9"/>
        <color theme="1"/>
        <rFont val="宋体"/>
        <family val="3"/>
        <charset val="134"/>
      </rPr>
      <t>刘宗怀</t>
    </r>
  </si>
  <si>
    <r>
      <rPr>
        <sz val="9"/>
        <color theme="1"/>
        <rFont val="宋体"/>
        <family val="3"/>
        <charset val="134"/>
      </rPr>
      <t>在无酸碱条件下，</t>
    </r>
    <r>
      <rPr>
        <sz val="9"/>
        <color theme="1"/>
        <rFont val="Times New Roman"/>
        <family val="1"/>
      </rPr>
      <t>AgCu</t>
    </r>
    <r>
      <rPr>
        <sz val="9"/>
        <color theme="1"/>
        <rFont val="宋体"/>
        <family val="3"/>
        <charset val="134"/>
      </rPr>
      <t>高效催化</t>
    </r>
    <r>
      <rPr>
        <sz val="9"/>
        <color theme="1"/>
        <rFont val="Times New Roman"/>
        <family val="1"/>
      </rPr>
      <t>beta</t>
    </r>
    <r>
      <rPr>
        <sz val="9"/>
        <color theme="1"/>
        <rFont val="宋体"/>
        <family val="3"/>
        <charset val="134"/>
      </rPr>
      <t>羰基酯的酯交换反应研究</t>
    </r>
  </si>
  <si>
    <r>
      <t xml:space="preserve">RSC </t>
    </r>
    <r>
      <rPr>
        <sz val="9"/>
        <color theme="1"/>
        <rFont val="宋体"/>
        <family val="3"/>
        <charset val="134"/>
      </rPr>
      <t>前沿</t>
    </r>
  </si>
  <si>
    <r>
      <rPr>
        <sz val="9"/>
        <color theme="1"/>
        <rFont val="宋体"/>
        <family val="3"/>
        <charset val="134"/>
      </rPr>
      <t>岳红梅</t>
    </r>
    <r>
      <rPr>
        <sz val="9"/>
        <color theme="1"/>
        <rFont val="Times New Roman"/>
        <family val="1"/>
      </rPr>
      <t>(*),</t>
    </r>
    <r>
      <rPr>
        <sz val="9"/>
        <color theme="1"/>
        <rFont val="宋体"/>
        <family val="3"/>
        <charset val="134"/>
      </rPr>
      <t>于浩</t>
    </r>
    <r>
      <rPr>
        <sz val="9"/>
        <color theme="1"/>
        <rFont val="Times New Roman"/>
        <family val="1"/>
      </rPr>
      <t>(*),</t>
    </r>
    <r>
      <rPr>
        <sz val="9"/>
        <color theme="1"/>
        <rFont val="宋体"/>
        <family val="3"/>
        <charset val="134"/>
      </rPr>
      <t>刘胜</t>
    </r>
    <r>
      <rPr>
        <sz val="9"/>
        <color theme="1"/>
        <rFont val="Times New Roman"/>
        <family val="1"/>
      </rPr>
      <t>(*),</t>
    </r>
    <r>
      <rPr>
        <sz val="9"/>
        <color theme="1"/>
        <rFont val="宋体"/>
        <family val="3"/>
        <charset val="134"/>
      </rPr>
      <t>许春丽</t>
    </r>
  </si>
  <si>
    <r>
      <t>CuAg/</t>
    </r>
    <r>
      <rPr>
        <sz val="9"/>
        <color theme="1"/>
        <rFont val="宋体"/>
        <family val="3"/>
        <charset val="134"/>
      </rPr>
      <t>水滑石催化剂用于伯仲醇脱氢交叉偶联反应的研究</t>
    </r>
  </si>
  <si>
    <r>
      <t xml:space="preserve">RSC </t>
    </r>
    <r>
      <rPr>
        <sz val="9"/>
        <color theme="1"/>
        <rFont val="宋体"/>
        <family val="3"/>
        <charset val="134"/>
      </rPr>
      <t>进展</t>
    </r>
  </si>
  <si>
    <r>
      <rPr>
        <sz val="9"/>
        <color theme="1"/>
        <rFont val="宋体"/>
        <family val="3"/>
        <charset val="134"/>
      </rPr>
      <t>徐进</t>
    </r>
    <r>
      <rPr>
        <sz val="9"/>
        <color theme="1"/>
        <rFont val="Times New Roman"/>
        <family val="1"/>
      </rPr>
      <t>(*),</t>
    </r>
    <r>
      <rPr>
        <sz val="9"/>
        <color theme="1"/>
        <rFont val="宋体"/>
        <family val="3"/>
        <charset val="134"/>
      </rPr>
      <t>岳红梅</t>
    </r>
    <r>
      <rPr>
        <sz val="9"/>
        <color theme="1"/>
        <rFont val="Times New Roman"/>
        <family val="1"/>
      </rPr>
      <t>(*),</t>
    </r>
    <r>
      <rPr>
        <sz val="9"/>
        <color theme="1"/>
        <rFont val="宋体"/>
        <family val="3"/>
        <charset val="134"/>
      </rPr>
      <t>刘胜</t>
    </r>
    <r>
      <rPr>
        <sz val="9"/>
        <color theme="1"/>
        <rFont val="Times New Roman"/>
        <family val="1"/>
      </rPr>
      <t>(*),</t>
    </r>
    <r>
      <rPr>
        <sz val="9"/>
        <color theme="1"/>
        <rFont val="宋体"/>
        <family val="3"/>
        <charset val="134"/>
      </rPr>
      <t>王寒飞</t>
    </r>
    <r>
      <rPr>
        <sz val="9"/>
        <color theme="1"/>
        <rFont val="Times New Roman"/>
        <family val="1"/>
      </rPr>
      <t>(*),</t>
    </r>
    <r>
      <rPr>
        <sz val="9"/>
        <color theme="1"/>
        <rFont val="宋体"/>
        <family val="3"/>
        <charset val="134"/>
      </rPr>
      <t>杜玉群</t>
    </r>
    <r>
      <rPr>
        <sz val="9"/>
        <color theme="1"/>
        <rFont val="Times New Roman"/>
        <family val="1"/>
      </rPr>
      <t>(*),</t>
    </r>
    <r>
      <rPr>
        <sz val="9"/>
        <color theme="1"/>
        <rFont val="宋体"/>
        <family val="3"/>
        <charset val="134"/>
      </rPr>
      <t>许春丽</t>
    </r>
    <r>
      <rPr>
        <sz val="9"/>
        <color theme="1"/>
        <rFont val="Times New Roman"/>
        <family val="1"/>
      </rPr>
      <t>,</t>
    </r>
    <r>
      <rPr>
        <sz val="9"/>
        <color theme="1"/>
        <rFont val="宋体"/>
        <family val="3"/>
        <charset val="134"/>
      </rPr>
      <t>董文生</t>
    </r>
    <r>
      <rPr>
        <sz val="9"/>
        <color theme="1"/>
        <rFont val="Times New Roman"/>
        <family val="1"/>
      </rPr>
      <t>,</t>
    </r>
    <r>
      <rPr>
        <sz val="9"/>
        <color theme="1"/>
        <rFont val="宋体"/>
        <family val="3"/>
        <charset val="134"/>
      </rPr>
      <t>刘春玲</t>
    </r>
  </si>
  <si>
    <r>
      <t>TiO2 (B)/</t>
    </r>
    <r>
      <rPr>
        <sz val="9"/>
        <color theme="1"/>
        <rFont val="宋体"/>
        <family val="3"/>
        <charset val="134"/>
      </rPr>
      <t>锐钛矿双相纳米复合材料中晶体单形导致的多重相界面结构研究</t>
    </r>
  </si>
  <si>
    <r>
      <rPr>
        <sz val="9"/>
        <color theme="1"/>
        <rFont val="宋体"/>
        <family val="3"/>
        <charset val="134"/>
      </rPr>
      <t>孙颉</t>
    </r>
    <r>
      <rPr>
        <sz val="9"/>
        <color theme="1"/>
        <rFont val="Times New Roman"/>
        <family val="1"/>
      </rPr>
      <t>,</t>
    </r>
    <r>
      <rPr>
        <sz val="9"/>
        <color theme="1"/>
        <rFont val="宋体"/>
        <family val="3"/>
        <charset val="134"/>
      </rPr>
      <t>雷毅敏</t>
    </r>
    <r>
      <rPr>
        <sz val="9"/>
        <color theme="1"/>
        <rFont val="Times New Roman"/>
        <family val="1"/>
      </rPr>
      <t>(#),</t>
    </r>
    <r>
      <rPr>
        <sz val="9"/>
        <color theme="1"/>
        <rFont val="宋体"/>
        <family val="3"/>
        <charset val="134"/>
      </rPr>
      <t>刘宏伟</t>
    </r>
    <r>
      <rPr>
        <sz val="9"/>
        <color theme="1"/>
        <rFont val="Times New Roman"/>
        <family val="1"/>
      </rPr>
      <t>(#),S. P. Ringer(#),</t>
    </r>
    <r>
      <rPr>
        <sz val="9"/>
        <color theme="1"/>
        <rFont val="宋体"/>
        <family val="3"/>
        <charset val="134"/>
      </rPr>
      <t>刘宗文</t>
    </r>
    <r>
      <rPr>
        <sz val="9"/>
        <color theme="1"/>
        <rFont val="Times New Roman"/>
        <family val="1"/>
      </rPr>
      <t>(#)</t>
    </r>
  </si>
  <si>
    <r>
      <rPr>
        <sz val="9"/>
        <color theme="1"/>
        <rFont val="宋体"/>
        <family val="3"/>
        <charset val="134"/>
      </rPr>
      <t>孙颉</t>
    </r>
  </si>
  <si>
    <r>
      <rPr>
        <sz val="9"/>
        <color theme="1"/>
        <rFont val="宋体"/>
        <family val="3"/>
        <charset val="134"/>
      </rPr>
      <t>基于光诱导电子转移高通量筛选</t>
    </r>
    <r>
      <rPr>
        <sz val="9"/>
        <color theme="1"/>
        <rFont val="Times New Roman"/>
        <family val="1"/>
      </rPr>
      <t>G-</t>
    </r>
    <r>
      <rPr>
        <sz val="9"/>
        <color theme="1"/>
        <rFont val="宋体"/>
        <family val="3"/>
        <charset val="134"/>
      </rPr>
      <t>四链体配体</t>
    </r>
  </si>
  <si>
    <r>
      <rPr>
        <sz val="9"/>
        <color theme="1"/>
        <rFont val="宋体"/>
        <family val="3"/>
        <charset val="134"/>
      </rPr>
      <t>时志路</t>
    </r>
    <r>
      <rPr>
        <sz val="9"/>
        <color theme="1"/>
        <rFont val="Times New Roman"/>
        <family val="1"/>
      </rPr>
      <t>(*),</t>
    </r>
    <r>
      <rPr>
        <sz val="9"/>
        <color theme="1"/>
        <rFont val="宋体"/>
        <family val="3"/>
        <charset val="134"/>
      </rPr>
      <t>张霞菲</t>
    </r>
    <r>
      <rPr>
        <sz val="9"/>
        <color theme="1"/>
        <rFont val="Times New Roman"/>
        <family val="1"/>
      </rPr>
      <t>(*),</t>
    </r>
    <r>
      <rPr>
        <sz val="9"/>
        <color theme="1"/>
        <rFont val="宋体"/>
        <family val="3"/>
        <charset val="134"/>
      </rPr>
      <t>成锐</t>
    </r>
    <r>
      <rPr>
        <sz val="9"/>
        <color theme="1"/>
        <rFont val="Times New Roman"/>
        <family val="1"/>
      </rPr>
      <t>(*),</t>
    </r>
    <r>
      <rPr>
        <sz val="9"/>
        <color theme="1"/>
        <rFont val="宋体"/>
        <family val="3"/>
        <charset val="134"/>
      </rPr>
      <t>张琦</t>
    </r>
    <r>
      <rPr>
        <sz val="9"/>
        <color theme="1"/>
        <rFont val="Times New Roman"/>
        <family val="1"/>
      </rPr>
      <t>,</t>
    </r>
    <r>
      <rPr>
        <sz val="9"/>
        <color theme="1"/>
        <rFont val="宋体"/>
        <family val="3"/>
        <charset val="134"/>
      </rPr>
      <t>金燕</t>
    </r>
  </si>
  <si>
    <r>
      <rPr>
        <sz val="9"/>
        <color theme="1"/>
        <rFont val="宋体"/>
        <family val="3"/>
        <charset val="134"/>
      </rPr>
      <t>张琦</t>
    </r>
  </si>
  <si>
    <r>
      <rPr>
        <sz val="9"/>
        <color theme="1"/>
        <rFont val="宋体"/>
        <family val="3"/>
        <charset val="134"/>
      </rPr>
      <t>非线性状态脉冲</t>
    </r>
    <r>
      <rPr>
        <sz val="9"/>
        <color theme="1"/>
        <rFont val="Times New Roman"/>
        <family val="1"/>
      </rPr>
      <t>Holling II</t>
    </r>
    <r>
      <rPr>
        <sz val="9"/>
        <color theme="1"/>
        <rFont val="宋体"/>
        <family val="3"/>
        <charset val="134"/>
      </rPr>
      <t>型捕食被捕食系统研究</t>
    </r>
  </si>
  <si>
    <r>
      <rPr>
        <sz val="9"/>
        <color theme="1"/>
        <rFont val="宋体"/>
        <family val="3"/>
        <charset val="134"/>
      </rPr>
      <t>计算与应用数学杂志</t>
    </r>
  </si>
  <si>
    <r>
      <rPr>
        <sz val="9"/>
        <color theme="1"/>
        <rFont val="宋体"/>
        <family val="3"/>
        <charset val="134"/>
      </rPr>
      <t>杨金</t>
    </r>
    <r>
      <rPr>
        <sz val="9"/>
        <color theme="1"/>
        <rFont val="Times New Roman"/>
        <family val="1"/>
      </rPr>
      <t>(*),</t>
    </r>
    <r>
      <rPr>
        <sz val="9"/>
        <color theme="1"/>
        <rFont val="宋体"/>
        <family val="3"/>
        <charset val="134"/>
      </rPr>
      <t>唐三一</t>
    </r>
  </si>
  <si>
    <r>
      <rPr>
        <sz val="9"/>
        <color theme="1"/>
        <rFont val="宋体"/>
        <family val="3"/>
        <charset val="134"/>
      </rPr>
      <t>基于马尔科夫聚类算法和萤火虫算法的动态蛋白质复合物挖掘算法</t>
    </r>
  </si>
  <si>
    <r>
      <rPr>
        <sz val="9"/>
        <color theme="1"/>
        <rFont val="宋体"/>
        <family val="3"/>
        <charset val="134"/>
      </rPr>
      <t>雷秀娟</t>
    </r>
    <r>
      <rPr>
        <sz val="9"/>
        <color theme="1"/>
        <rFont val="Times New Roman"/>
        <family val="1"/>
      </rPr>
      <t>,</t>
    </r>
    <r>
      <rPr>
        <sz val="9"/>
        <color theme="1"/>
        <rFont val="宋体"/>
        <family val="3"/>
        <charset val="134"/>
      </rPr>
      <t>王飞</t>
    </r>
    <r>
      <rPr>
        <sz val="9"/>
        <color theme="1"/>
        <rFont val="Times New Roman"/>
        <family val="1"/>
      </rPr>
      <t>(*),Fang-Xiang Wu(#),Aidong Zhang(#),Witold Pedrycz(#)</t>
    </r>
  </si>
  <si>
    <r>
      <rPr>
        <sz val="9"/>
        <color theme="1"/>
        <rFont val="宋体"/>
        <family val="3"/>
        <charset val="134"/>
      </rPr>
      <t>宽带通和宽带阻复合滤波器</t>
    </r>
  </si>
  <si>
    <r>
      <rPr>
        <sz val="9"/>
        <color theme="1"/>
        <rFont val="宋体"/>
        <family val="3"/>
        <charset val="134"/>
      </rPr>
      <t>光波技术杂志</t>
    </r>
  </si>
  <si>
    <r>
      <rPr>
        <sz val="9"/>
        <color theme="1"/>
        <rFont val="宋体"/>
        <family val="3"/>
        <charset val="134"/>
      </rPr>
      <t>田晓俊</t>
    </r>
    <r>
      <rPr>
        <sz val="9"/>
        <color theme="1"/>
        <rFont val="Times New Roman"/>
        <family val="1"/>
      </rPr>
      <t>(*),</t>
    </r>
    <r>
      <rPr>
        <sz val="9"/>
        <color theme="1"/>
        <rFont val="宋体"/>
        <family val="3"/>
        <charset val="134"/>
      </rPr>
      <t>王勇凯</t>
    </r>
    <r>
      <rPr>
        <sz val="9"/>
        <color theme="1"/>
        <rFont val="Times New Roman"/>
        <family val="1"/>
      </rPr>
      <t>(*),</t>
    </r>
    <r>
      <rPr>
        <sz val="9"/>
        <color theme="1"/>
        <rFont val="宋体"/>
        <family val="3"/>
        <charset val="134"/>
      </rPr>
      <t>曹亮</t>
    </r>
    <r>
      <rPr>
        <sz val="9"/>
        <color theme="1"/>
        <rFont val="Times New Roman"/>
        <family val="1"/>
      </rPr>
      <t>(*),</t>
    </r>
    <r>
      <rPr>
        <sz val="9"/>
        <color theme="1"/>
        <rFont val="宋体"/>
        <family val="3"/>
        <charset val="134"/>
      </rPr>
      <t>张中月</t>
    </r>
  </si>
  <si>
    <r>
      <rPr>
        <sz val="9"/>
        <color theme="1"/>
        <rFont val="宋体"/>
        <family val="3"/>
        <charset val="134"/>
      </rPr>
      <t>双劈裂孔盘中磁法诺共振的调控</t>
    </r>
  </si>
  <si>
    <r>
      <rPr>
        <sz val="9"/>
        <color theme="1"/>
        <rFont val="宋体"/>
        <family val="3"/>
        <charset val="134"/>
      </rPr>
      <t>赵凯军</t>
    </r>
    <r>
      <rPr>
        <sz val="9"/>
        <color theme="1"/>
        <rFont val="Times New Roman"/>
        <family val="1"/>
      </rPr>
      <t>(*),</t>
    </r>
    <r>
      <rPr>
        <sz val="9"/>
        <color theme="1"/>
        <rFont val="宋体"/>
        <family val="3"/>
        <charset val="134"/>
      </rPr>
      <t>霍义萍</t>
    </r>
    <r>
      <rPr>
        <sz val="9"/>
        <color theme="1"/>
        <rFont val="Times New Roman"/>
        <family val="1"/>
      </rPr>
      <t>,</t>
    </r>
    <r>
      <rPr>
        <sz val="9"/>
        <color theme="1"/>
        <rFont val="宋体"/>
        <family val="3"/>
        <charset val="134"/>
      </rPr>
      <t>刘庭卓</t>
    </r>
    <r>
      <rPr>
        <sz val="9"/>
        <color theme="1"/>
        <rFont val="Times New Roman"/>
        <family val="1"/>
      </rPr>
      <t>(*),</t>
    </r>
    <r>
      <rPr>
        <sz val="9"/>
        <color theme="1"/>
        <rFont val="宋体"/>
        <family val="3"/>
        <charset val="134"/>
      </rPr>
      <t>吴燕妮</t>
    </r>
    <r>
      <rPr>
        <sz val="9"/>
        <color theme="1"/>
        <rFont val="Times New Roman"/>
        <family val="1"/>
      </rPr>
      <t>(*),</t>
    </r>
    <r>
      <rPr>
        <sz val="9"/>
        <color theme="1"/>
        <rFont val="宋体"/>
        <family val="3"/>
        <charset val="134"/>
      </rPr>
      <t>赵婷</t>
    </r>
    <r>
      <rPr>
        <sz val="9"/>
        <color theme="1"/>
        <rFont val="Times New Roman"/>
        <family val="1"/>
      </rPr>
      <t>(*),</t>
    </r>
    <r>
      <rPr>
        <sz val="9"/>
        <color theme="1"/>
        <rFont val="宋体"/>
        <family val="3"/>
        <charset val="134"/>
      </rPr>
      <t>刘立</t>
    </r>
    <r>
      <rPr>
        <sz val="9"/>
        <color theme="1"/>
        <rFont val="Times New Roman"/>
        <family val="1"/>
      </rPr>
      <t>(*),</t>
    </r>
    <r>
      <rPr>
        <sz val="9"/>
        <color theme="1"/>
        <rFont val="宋体"/>
        <family val="3"/>
        <charset val="134"/>
      </rPr>
      <t>李媛</t>
    </r>
    <r>
      <rPr>
        <sz val="9"/>
        <color theme="1"/>
        <rFont val="Times New Roman"/>
        <family val="1"/>
      </rPr>
      <t>(*),</t>
    </r>
    <r>
      <rPr>
        <sz val="9"/>
        <color theme="1"/>
        <rFont val="宋体"/>
        <family val="3"/>
        <charset val="134"/>
      </rPr>
      <t>邓俊成</t>
    </r>
    <r>
      <rPr>
        <sz val="9"/>
        <color theme="1"/>
        <rFont val="Times New Roman"/>
        <family val="1"/>
      </rPr>
      <t>(*),</t>
    </r>
    <r>
      <rPr>
        <sz val="9"/>
        <color theme="1"/>
        <rFont val="宋体"/>
        <family val="3"/>
        <charset val="134"/>
      </rPr>
      <t>郑海荣</t>
    </r>
  </si>
  <si>
    <r>
      <rPr>
        <sz val="9"/>
        <color theme="1"/>
        <rFont val="宋体"/>
        <family val="3"/>
        <charset val="134"/>
      </rPr>
      <t>盐酸胍功能化还原氧化石墨烯</t>
    </r>
    <r>
      <rPr>
        <sz val="9"/>
        <color theme="1"/>
        <rFont val="Times New Roman"/>
        <family val="1"/>
      </rPr>
      <t>-</t>
    </r>
    <r>
      <rPr>
        <sz val="9"/>
        <color theme="1"/>
        <rFont val="宋体"/>
        <family val="3"/>
        <charset val="134"/>
      </rPr>
      <t>铂纳米线复合物的制备及其对肼的电催化氧化</t>
    </r>
  </si>
  <si>
    <r>
      <rPr>
        <sz val="9"/>
        <color theme="1"/>
        <rFont val="宋体"/>
        <family val="3"/>
        <charset val="134"/>
      </rPr>
      <t>高学庆</t>
    </r>
    <r>
      <rPr>
        <sz val="9"/>
        <color theme="1"/>
        <rFont val="Times New Roman"/>
        <family val="1"/>
      </rPr>
      <t>(*),</t>
    </r>
    <r>
      <rPr>
        <sz val="9"/>
        <color theme="1"/>
        <rFont val="宋体"/>
        <family val="3"/>
        <charset val="134"/>
      </rPr>
      <t>季毅刚</t>
    </r>
    <r>
      <rPr>
        <sz val="9"/>
        <color theme="1"/>
        <rFont val="Times New Roman"/>
        <family val="1"/>
      </rPr>
      <t>(#),</t>
    </r>
    <r>
      <rPr>
        <sz val="9"/>
        <color theme="1"/>
        <rFont val="宋体"/>
        <family val="3"/>
        <charset val="134"/>
      </rPr>
      <t>何珊</t>
    </r>
    <r>
      <rPr>
        <sz val="9"/>
        <color theme="1"/>
        <rFont val="Times New Roman"/>
        <family val="1"/>
      </rPr>
      <t>(*),</t>
    </r>
    <r>
      <rPr>
        <sz val="9"/>
        <color theme="1"/>
        <rFont val="宋体"/>
        <family val="3"/>
        <charset val="134"/>
      </rPr>
      <t>李淑妮</t>
    </r>
    <r>
      <rPr>
        <sz val="9"/>
        <color theme="1"/>
        <rFont val="Times New Roman"/>
        <family val="1"/>
      </rPr>
      <t>,</t>
    </r>
    <r>
      <rPr>
        <sz val="9"/>
        <color theme="1"/>
        <rFont val="宋体"/>
        <family val="3"/>
        <charset val="134"/>
      </rPr>
      <t>李炅珉</t>
    </r>
    <r>
      <rPr>
        <sz val="9"/>
        <color theme="1"/>
        <rFont val="Times New Roman"/>
        <family val="1"/>
      </rPr>
      <t>(#)</t>
    </r>
  </si>
  <si>
    <r>
      <rPr>
        <sz val="9"/>
        <color theme="1"/>
        <rFont val="宋体"/>
        <family val="3"/>
        <charset val="134"/>
      </rPr>
      <t>非计量比</t>
    </r>
    <r>
      <rPr>
        <sz val="9"/>
        <color theme="1"/>
        <rFont val="Times New Roman"/>
        <family val="1"/>
      </rPr>
      <t>0.94(Na0.5Bi0.5+x)TiO3-0.06BaTiO3</t>
    </r>
    <r>
      <rPr>
        <sz val="9"/>
        <color theme="1"/>
        <rFont val="宋体"/>
        <family val="3"/>
        <charset val="134"/>
      </rPr>
      <t>无铅陶瓷的微观结构和电学性能</t>
    </r>
  </si>
  <si>
    <r>
      <rPr>
        <sz val="9"/>
        <color theme="1"/>
        <rFont val="宋体"/>
        <family val="3"/>
        <charset val="134"/>
      </rPr>
      <t>美国陶瓷学会会志</t>
    </r>
  </si>
  <si>
    <r>
      <rPr>
        <sz val="9"/>
        <color theme="1"/>
        <rFont val="宋体"/>
        <family val="3"/>
        <charset val="134"/>
      </rPr>
      <t>乔笑爽</t>
    </r>
    <r>
      <rPr>
        <sz val="9"/>
        <color theme="1"/>
        <rFont val="Times New Roman"/>
        <family val="1"/>
      </rPr>
      <t>(*),</t>
    </r>
    <r>
      <rPr>
        <sz val="9"/>
        <color theme="1"/>
        <rFont val="宋体"/>
        <family val="3"/>
        <charset val="134"/>
      </rPr>
      <t>陈晓明</t>
    </r>
    <r>
      <rPr>
        <sz val="9"/>
        <color theme="1"/>
        <rFont val="Times New Roman"/>
        <family val="1"/>
      </rPr>
      <t>,</t>
    </r>
    <r>
      <rPr>
        <sz val="9"/>
        <color theme="1"/>
        <rFont val="宋体"/>
        <family val="3"/>
        <charset val="134"/>
      </rPr>
      <t>连汉丽</t>
    </r>
    <r>
      <rPr>
        <sz val="9"/>
        <color theme="1"/>
        <rFont val="Times New Roman"/>
        <family val="1"/>
      </rPr>
      <t>(#),</t>
    </r>
    <r>
      <rPr>
        <sz val="9"/>
        <color theme="1"/>
        <rFont val="宋体"/>
        <family val="3"/>
        <charset val="134"/>
      </rPr>
      <t>陈伟霆</t>
    </r>
    <r>
      <rPr>
        <sz val="9"/>
        <color theme="1"/>
        <rFont val="Times New Roman"/>
        <family val="1"/>
      </rPr>
      <t>(#),</t>
    </r>
    <r>
      <rPr>
        <sz val="9"/>
        <color theme="1"/>
        <rFont val="宋体"/>
        <family val="3"/>
        <charset val="134"/>
      </rPr>
      <t>周剑平</t>
    </r>
    <r>
      <rPr>
        <sz val="9"/>
        <color theme="1"/>
        <rFont val="Times New Roman"/>
        <family val="1"/>
      </rPr>
      <t>,</t>
    </r>
    <r>
      <rPr>
        <sz val="9"/>
        <color theme="1"/>
        <rFont val="宋体"/>
        <family val="3"/>
        <charset val="134"/>
      </rPr>
      <t>刘鹏</t>
    </r>
  </si>
  <si>
    <r>
      <rPr>
        <sz val="9"/>
        <color theme="1"/>
        <rFont val="宋体"/>
        <family val="3"/>
        <charset val="134"/>
      </rPr>
      <t>基于信号放大模式的化学发光</t>
    </r>
    <r>
      <rPr>
        <sz val="9"/>
        <color theme="1"/>
        <rFont val="Times New Roman"/>
        <family val="1"/>
      </rPr>
      <t>PDMS</t>
    </r>
    <r>
      <rPr>
        <sz val="9"/>
        <color theme="1"/>
        <rFont val="宋体"/>
        <family val="3"/>
        <charset val="134"/>
      </rPr>
      <t>微流控芯片测定</t>
    </r>
    <r>
      <rPr>
        <sz val="9"/>
        <color theme="1"/>
        <rFont val="Times New Roman"/>
        <family val="1"/>
      </rPr>
      <t>IgG</t>
    </r>
    <r>
      <rPr>
        <sz val="9"/>
        <color theme="1"/>
        <rFont val="宋体"/>
        <family val="3"/>
        <charset val="134"/>
      </rPr>
      <t>的研究</t>
    </r>
  </si>
  <si>
    <r>
      <rPr>
        <sz val="9"/>
        <color theme="1"/>
        <rFont val="宋体"/>
        <family val="3"/>
        <charset val="134"/>
      </rPr>
      <t>李慧芳</t>
    </r>
    <r>
      <rPr>
        <sz val="9"/>
        <color theme="1"/>
        <rFont val="Times New Roman"/>
        <family val="1"/>
      </rPr>
      <t>(*),</t>
    </r>
    <r>
      <rPr>
        <sz val="9"/>
        <color theme="1"/>
        <rFont val="宋体"/>
        <family val="3"/>
        <charset val="134"/>
      </rPr>
      <t>赵鹛</t>
    </r>
    <r>
      <rPr>
        <sz val="9"/>
        <color theme="1"/>
        <rFont val="Times New Roman"/>
        <family val="1"/>
      </rPr>
      <t>(*),</t>
    </r>
    <r>
      <rPr>
        <sz val="9"/>
        <color theme="1"/>
        <rFont val="宋体"/>
        <family val="3"/>
        <charset val="134"/>
      </rPr>
      <t>刘伟</t>
    </r>
    <r>
      <rPr>
        <sz val="9"/>
        <color theme="1"/>
        <rFont val="Times New Roman"/>
        <family val="1"/>
      </rPr>
      <t>,</t>
    </r>
    <r>
      <rPr>
        <sz val="9"/>
        <color theme="1"/>
        <rFont val="宋体"/>
        <family val="3"/>
        <charset val="134"/>
      </rPr>
      <t>褚伟如</t>
    </r>
    <r>
      <rPr>
        <sz val="9"/>
        <color theme="1"/>
        <rFont val="Times New Roman"/>
        <family val="1"/>
      </rPr>
      <t>(*),</t>
    </r>
    <r>
      <rPr>
        <sz val="9"/>
        <color theme="1"/>
        <rFont val="宋体"/>
        <family val="3"/>
        <charset val="134"/>
      </rPr>
      <t>郭玉梅</t>
    </r>
    <r>
      <rPr>
        <sz val="9"/>
        <color theme="1"/>
        <rFont val="Times New Roman"/>
        <family val="1"/>
      </rPr>
      <t>(*)</t>
    </r>
  </si>
  <si>
    <r>
      <rPr>
        <sz val="9"/>
        <color theme="1"/>
        <rFont val="宋体"/>
        <family val="3"/>
        <charset val="134"/>
      </rPr>
      <t>无压烧结透明</t>
    </r>
    <r>
      <rPr>
        <sz val="9"/>
        <color theme="1"/>
        <rFont val="Times New Roman"/>
        <family val="1"/>
      </rPr>
      <t>(K0.37Na0.63)NbO3</t>
    </r>
    <r>
      <rPr>
        <sz val="9"/>
        <color theme="1"/>
        <rFont val="宋体"/>
        <family val="3"/>
        <charset val="134"/>
      </rPr>
      <t>基陶瓷的光学及电学性能</t>
    </r>
  </si>
  <si>
    <r>
      <rPr>
        <sz val="9"/>
        <color theme="1"/>
        <rFont val="宋体"/>
        <family val="3"/>
        <charset val="134"/>
      </rPr>
      <t>杨栋</t>
    </r>
    <r>
      <rPr>
        <sz val="9"/>
        <color theme="1"/>
        <rFont val="Times New Roman"/>
        <family val="1"/>
      </rPr>
      <t>(*),</t>
    </r>
    <r>
      <rPr>
        <sz val="9"/>
        <color theme="1"/>
        <rFont val="宋体"/>
        <family val="3"/>
        <charset val="134"/>
      </rPr>
      <t>马超</t>
    </r>
    <r>
      <rPr>
        <sz val="9"/>
        <color theme="1"/>
        <rFont val="Times New Roman"/>
        <family val="1"/>
      </rPr>
      <t>(*),</t>
    </r>
    <r>
      <rPr>
        <sz val="9"/>
        <color theme="1"/>
        <rFont val="宋体"/>
        <family val="3"/>
        <charset val="134"/>
      </rPr>
      <t>杨祖培</t>
    </r>
    <r>
      <rPr>
        <sz val="9"/>
        <color theme="1"/>
        <rFont val="Times New Roman"/>
        <family val="1"/>
      </rPr>
      <t>,</t>
    </r>
    <r>
      <rPr>
        <sz val="9"/>
        <color theme="1"/>
        <rFont val="宋体"/>
        <family val="3"/>
        <charset val="134"/>
      </rPr>
      <t>魏灵灵</t>
    </r>
    <r>
      <rPr>
        <sz val="9"/>
        <color theme="1"/>
        <rFont val="Times New Roman"/>
        <family val="1"/>
      </rPr>
      <t>,</t>
    </r>
    <r>
      <rPr>
        <sz val="9"/>
        <color theme="1"/>
        <rFont val="宋体"/>
        <family val="3"/>
        <charset val="134"/>
      </rPr>
      <t>晁小练</t>
    </r>
    <r>
      <rPr>
        <sz val="9"/>
        <color theme="1"/>
        <rFont val="Times New Roman"/>
        <family val="1"/>
      </rPr>
      <t>,</t>
    </r>
    <r>
      <rPr>
        <sz val="9"/>
        <color theme="1"/>
        <rFont val="宋体"/>
        <family val="3"/>
        <charset val="134"/>
      </rPr>
      <t>杨振宇</t>
    </r>
    <r>
      <rPr>
        <sz val="9"/>
        <color theme="1"/>
        <rFont val="Times New Roman"/>
        <family val="1"/>
      </rPr>
      <t>(*),</t>
    </r>
    <r>
      <rPr>
        <sz val="9"/>
        <color theme="1"/>
        <rFont val="宋体"/>
        <family val="3"/>
        <charset val="134"/>
      </rPr>
      <t>杨经伦</t>
    </r>
    <r>
      <rPr>
        <sz val="9"/>
        <color theme="1"/>
        <rFont val="Times New Roman"/>
        <family val="1"/>
      </rPr>
      <t>(*)</t>
    </r>
  </si>
  <si>
    <r>
      <rPr>
        <sz val="9"/>
        <color theme="1"/>
        <rFont val="宋体"/>
        <family val="3"/>
        <charset val="134"/>
      </rPr>
      <t>异质结</t>
    </r>
    <r>
      <rPr>
        <sz val="9"/>
        <color theme="1"/>
        <rFont val="Times New Roman"/>
        <family val="1"/>
      </rPr>
      <t>p</t>
    </r>
    <r>
      <rPr>
        <sz val="9"/>
        <color theme="1"/>
        <rFont val="宋体"/>
        <family val="3"/>
        <charset val="134"/>
      </rPr>
      <t>型</t>
    </r>
    <r>
      <rPr>
        <sz val="9"/>
        <color theme="1"/>
        <rFont val="Times New Roman"/>
        <family val="1"/>
      </rPr>
      <t>ZnO</t>
    </r>
    <r>
      <rPr>
        <sz val="9"/>
        <color theme="1"/>
        <rFont val="宋体"/>
        <family val="3"/>
        <charset val="134"/>
      </rPr>
      <t>气体传感器中的应用。</t>
    </r>
  </si>
  <si>
    <r>
      <rPr>
        <sz val="9"/>
        <color theme="1"/>
        <rFont val="宋体"/>
        <family val="3"/>
        <charset val="134"/>
      </rPr>
      <t>合金化合物</t>
    </r>
  </si>
  <si>
    <r>
      <rPr>
        <sz val="9"/>
        <color theme="1"/>
        <rFont val="宋体"/>
        <family val="3"/>
        <charset val="134"/>
      </rPr>
      <t>阴明利</t>
    </r>
    <r>
      <rPr>
        <sz val="9"/>
        <color theme="1"/>
        <rFont val="Times New Roman"/>
        <family val="1"/>
      </rPr>
      <t>,</t>
    </r>
    <r>
      <rPr>
        <sz val="9"/>
        <color theme="1"/>
        <rFont val="宋体"/>
        <family val="3"/>
        <charset val="134"/>
      </rPr>
      <t>王峰</t>
    </r>
    <r>
      <rPr>
        <sz val="9"/>
        <color theme="1"/>
        <rFont val="Times New Roman"/>
        <family val="1"/>
      </rPr>
      <t>(#),</t>
    </r>
    <r>
      <rPr>
        <sz val="9"/>
        <color theme="1"/>
        <rFont val="宋体"/>
        <family val="3"/>
        <charset val="134"/>
      </rPr>
      <t>范海波</t>
    </r>
    <r>
      <rPr>
        <sz val="9"/>
        <color theme="1"/>
        <rFont val="Times New Roman"/>
        <family val="1"/>
      </rPr>
      <t>,</t>
    </r>
    <r>
      <rPr>
        <sz val="9"/>
        <color theme="1"/>
        <rFont val="宋体"/>
        <family val="3"/>
        <charset val="134"/>
      </rPr>
      <t>徐莉洁</t>
    </r>
    <r>
      <rPr>
        <sz val="9"/>
        <color theme="1"/>
        <rFont val="Times New Roman"/>
        <family val="1"/>
      </rPr>
      <t>(*),</t>
    </r>
    <r>
      <rPr>
        <sz val="9"/>
        <color theme="1"/>
        <rFont val="宋体"/>
        <family val="3"/>
        <charset val="134"/>
      </rPr>
      <t>刘生忠</t>
    </r>
  </si>
  <si>
    <r>
      <rPr>
        <sz val="9"/>
        <color theme="1"/>
        <rFont val="宋体"/>
        <family val="3"/>
        <charset val="134"/>
      </rPr>
      <t>基于圆谐半正交矩的图像分析</t>
    </r>
  </si>
  <si>
    <r>
      <rPr>
        <sz val="9"/>
        <color theme="1"/>
        <rFont val="宋体"/>
        <family val="3"/>
        <charset val="134"/>
      </rPr>
      <t>模式识别</t>
    </r>
  </si>
  <si>
    <r>
      <rPr>
        <sz val="9"/>
        <color theme="1"/>
        <rFont val="宋体"/>
        <family val="3"/>
        <charset val="134"/>
      </rPr>
      <t>王晅</t>
    </r>
    <r>
      <rPr>
        <sz val="9"/>
        <color theme="1"/>
        <rFont val="Times New Roman"/>
        <family val="1"/>
      </rPr>
      <t>,</t>
    </r>
    <r>
      <rPr>
        <sz val="9"/>
        <color theme="1"/>
        <rFont val="宋体"/>
        <family val="3"/>
        <charset val="134"/>
      </rPr>
      <t>杨腾飞</t>
    </r>
    <r>
      <rPr>
        <sz val="9"/>
        <color theme="1"/>
        <rFont val="Times New Roman"/>
        <family val="1"/>
      </rPr>
      <t>(*),</t>
    </r>
    <r>
      <rPr>
        <sz val="9"/>
        <color theme="1"/>
        <rFont val="宋体"/>
        <family val="3"/>
        <charset val="134"/>
      </rPr>
      <t>郭芳侠</t>
    </r>
  </si>
  <si>
    <r>
      <rPr>
        <sz val="9"/>
        <color theme="1"/>
        <rFont val="宋体"/>
        <family val="3"/>
        <charset val="134"/>
      </rPr>
      <t>王晅</t>
    </r>
  </si>
  <si>
    <r>
      <rPr>
        <sz val="9"/>
        <color theme="1"/>
        <rFont val="宋体"/>
        <family val="3"/>
        <charset val="134"/>
      </rPr>
      <t>三甲基乙酸在</t>
    </r>
    <r>
      <rPr>
        <sz val="9"/>
        <color theme="1"/>
        <rFont val="Times New Roman"/>
        <family val="1"/>
      </rPr>
      <t>CeO2(111)</t>
    </r>
    <r>
      <rPr>
        <sz val="9"/>
        <color theme="1"/>
        <rFont val="宋体"/>
        <family val="3"/>
        <charset val="134"/>
      </rPr>
      <t>表面吸附的理论研究</t>
    </r>
  </si>
  <si>
    <r>
      <rPr>
        <sz val="9"/>
        <color theme="1"/>
        <rFont val="宋体"/>
        <family val="3"/>
        <charset val="134"/>
      </rPr>
      <t>物理化学</t>
    </r>
    <r>
      <rPr>
        <sz val="9"/>
        <color theme="1"/>
        <rFont val="Times New Roman"/>
        <family val="1"/>
      </rPr>
      <t>C</t>
    </r>
    <r>
      <rPr>
        <sz val="9"/>
        <color theme="1"/>
        <rFont val="宋体"/>
        <family val="3"/>
        <charset val="134"/>
      </rPr>
      <t>辑</t>
    </r>
  </si>
  <si>
    <r>
      <rPr>
        <sz val="9"/>
        <color theme="1"/>
        <rFont val="宋体"/>
        <family val="3"/>
        <charset val="134"/>
      </rPr>
      <t>王渭娜</t>
    </r>
    <r>
      <rPr>
        <sz val="9"/>
        <color theme="1"/>
        <rFont val="Times New Roman"/>
        <family val="1"/>
      </rPr>
      <t>,S. Thevuthasan(#),</t>
    </r>
    <r>
      <rPr>
        <sz val="9"/>
        <color theme="1"/>
        <rFont val="宋体"/>
        <family val="3"/>
        <charset val="134"/>
      </rPr>
      <t>王文亮</t>
    </r>
    <r>
      <rPr>
        <sz val="9"/>
        <color theme="1"/>
        <rFont val="Times New Roman"/>
        <family val="1"/>
      </rPr>
      <t>,Ping Yang(#)</t>
    </r>
  </si>
  <si>
    <r>
      <rPr>
        <sz val="9"/>
        <color theme="1"/>
        <rFont val="宋体"/>
        <family val="3"/>
        <charset val="134"/>
      </rPr>
      <t>王渭娜</t>
    </r>
  </si>
  <si>
    <r>
      <rPr>
        <sz val="9"/>
        <color theme="1"/>
        <rFont val="宋体"/>
        <family val="3"/>
        <charset val="134"/>
      </rPr>
      <t>相结构和晶粒变化对无铅</t>
    </r>
    <r>
      <rPr>
        <sz val="9"/>
        <color theme="1"/>
        <rFont val="Times New Roman"/>
        <family val="1"/>
      </rPr>
      <t>(1–x)(K0.5Na0.5)NbO3–xLaBiO3</t>
    </r>
    <r>
      <rPr>
        <sz val="9"/>
        <color theme="1"/>
        <rFont val="宋体"/>
        <family val="3"/>
        <charset val="134"/>
      </rPr>
      <t>透明性的影响</t>
    </r>
  </si>
  <si>
    <r>
      <rPr>
        <sz val="9"/>
        <color theme="1"/>
        <rFont val="宋体"/>
        <family val="3"/>
        <charset val="134"/>
      </rPr>
      <t>美国陶瓷杂志</t>
    </r>
  </si>
  <si>
    <r>
      <rPr>
        <sz val="9"/>
        <color theme="1"/>
        <rFont val="宋体"/>
        <family val="3"/>
        <charset val="134"/>
      </rPr>
      <t>杨振宇</t>
    </r>
    <r>
      <rPr>
        <sz val="9"/>
        <color theme="1"/>
        <rFont val="Times New Roman"/>
        <family val="1"/>
      </rPr>
      <t>(*),</t>
    </r>
    <r>
      <rPr>
        <sz val="9"/>
        <color theme="1"/>
        <rFont val="宋体"/>
        <family val="3"/>
        <charset val="134"/>
      </rPr>
      <t>张小帅</t>
    </r>
    <r>
      <rPr>
        <sz val="9"/>
        <color theme="1"/>
        <rFont val="Times New Roman"/>
        <family val="1"/>
      </rPr>
      <t>(*),</t>
    </r>
    <r>
      <rPr>
        <sz val="9"/>
        <color theme="1"/>
        <rFont val="宋体"/>
        <family val="3"/>
        <charset val="134"/>
      </rPr>
      <t>杨栋</t>
    </r>
    <r>
      <rPr>
        <sz val="9"/>
        <color theme="1"/>
        <rFont val="Times New Roman"/>
        <family val="1"/>
      </rPr>
      <t>(*),</t>
    </r>
    <r>
      <rPr>
        <sz val="9"/>
        <color theme="1"/>
        <rFont val="宋体"/>
        <family val="3"/>
        <charset val="134"/>
      </rPr>
      <t>杨变</t>
    </r>
    <r>
      <rPr>
        <sz val="9"/>
        <color theme="1"/>
        <rFont val="Times New Roman"/>
        <family val="1"/>
      </rPr>
      <t>(*),</t>
    </r>
    <r>
      <rPr>
        <sz val="9"/>
        <color theme="1"/>
        <rFont val="宋体"/>
        <family val="3"/>
        <charset val="134"/>
      </rPr>
      <t>晁小练</t>
    </r>
    <r>
      <rPr>
        <sz val="9"/>
        <color theme="1"/>
        <rFont val="Times New Roman"/>
        <family val="1"/>
      </rPr>
      <t>,</t>
    </r>
    <r>
      <rPr>
        <sz val="9"/>
        <color theme="1"/>
        <rFont val="宋体"/>
        <family val="3"/>
        <charset val="134"/>
      </rPr>
      <t>魏灵灵</t>
    </r>
    <r>
      <rPr>
        <sz val="9"/>
        <color theme="1"/>
        <rFont val="Times New Roman"/>
        <family val="1"/>
      </rPr>
      <t>,</t>
    </r>
    <r>
      <rPr>
        <sz val="9"/>
        <color theme="1"/>
        <rFont val="宋体"/>
        <family val="3"/>
        <charset val="134"/>
      </rPr>
      <t>杨祖培</t>
    </r>
  </si>
  <si>
    <r>
      <rPr>
        <sz val="9"/>
        <color theme="1"/>
        <rFont val="宋体"/>
        <family val="3"/>
        <charset val="134"/>
      </rPr>
      <t>分数阶线性系统的有限时间稳定和有限时间有界</t>
    </r>
  </si>
  <si>
    <r>
      <rPr>
        <sz val="9"/>
        <color theme="1"/>
        <rFont val="宋体"/>
        <family val="3"/>
        <charset val="134"/>
      </rPr>
      <t>马亚静</t>
    </r>
    <r>
      <rPr>
        <sz val="9"/>
        <color theme="1"/>
        <rFont val="Times New Roman"/>
        <family val="1"/>
      </rPr>
      <t>(*),</t>
    </r>
    <r>
      <rPr>
        <sz val="9"/>
        <color theme="1"/>
        <rFont val="宋体"/>
        <family val="3"/>
        <charset val="134"/>
      </rPr>
      <t>吴保卫</t>
    </r>
    <r>
      <rPr>
        <sz val="9"/>
        <color theme="1"/>
        <rFont val="Times New Roman"/>
        <family val="1"/>
      </rPr>
      <t>,</t>
    </r>
    <r>
      <rPr>
        <sz val="9"/>
        <color theme="1"/>
        <rFont val="宋体"/>
        <family val="3"/>
        <charset val="134"/>
      </rPr>
      <t>王月娥</t>
    </r>
  </si>
  <si>
    <r>
      <rPr>
        <sz val="9"/>
        <color theme="1"/>
        <rFont val="宋体"/>
        <family val="3"/>
        <charset val="134"/>
      </rPr>
      <t>吴保卫</t>
    </r>
  </si>
  <si>
    <r>
      <t>Fe3O4/</t>
    </r>
    <r>
      <rPr>
        <sz val="9"/>
        <color theme="1"/>
        <rFont val="宋体"/>
        <family val="3"/>
        <charset val="134"/>
      </rPr>
      <t>活性白土纳米复合材料对亚甲基蓝的吸附行为研究</t>
    </r>
  </si>
  <si>
    <r>
      <rPr>
        <sz val="9"/>
        <color theme="1"/>
        <rFont val="宋体"/>
        <family val="3"/>
        <charset val="134"/>
      </rPr>
      <t>应用粘土科学</t>
    </r>
  </si>
  <si>
    <r>
      <rPr>
        <sz val="9"/>
        <color theme="1"/>
        <rFont val="宋体"/>
        <family val="3"/>
        <charset val="134"/>
      </rPr>
      <t>常嘉丽</t>
    </r>
    <r>
      <rPr>
        <sz val="9"/>
        <color theme="1"/>
        <rFont val="Times New Roman"/>
        <family val="1"/>
      </rPr>
      <t>(*),</t>
    </r>
    <r>
      <rPr>
        <sz val="9"/>
        <color theme="1"/>
        <rFont val="宋体"/>
        <family val="3"/>
        <charset val="134"/>
      </rPr>
      <t>马建超</t>
    </r>
    <r>
      <rPr>
        <sz val="9"/>
        <color theme="1"/>
        <rFont val="Times New Roman"/>
        <family val="1"/>
      </rPr>
      <t>(#),</t>
    </r>
    <r>
      <rPr>
        <sz val="9"/>
        <color theme="1"/>
        <rFont val="宋体"/>
        <family val="3"/>
        <charset val="134"/>
      </rPr>
      <t>马清亮</t>
    </r>
    <r>
      <rPr>
        <sz val="9"/>
        <color theme="1"/>
        <rFont val="Times New Roman"/>
        <family val="1"/>
      </rPr>
      <t>(#),</t>
    </r>
    <r>
      <rPr>
        <sz val="9"/>
        <color theme="1"/>
        <rFont val="宋体"/>
        <family val="3"/>
        <charset val="134"/>
      </rPr>
      <t>张朵朵</t>
    </r>
    <r>
      <rPr>
        <sz val="9"/>
        <color theme="1"/>
        <rFont val="Times New Roman"/>
        <family val="1"/>
      </rPr>
      <t>(*),</t>
    </r>
    <r>
      <rPr>
        <sz val="9"/>
        <color theme="1"/>
        <rFont val="宋体"/>
        <family val="3"/>
        <charset val="134"/>
      </rPr>
      <t>乔楠楠</t>
    </r>
    <r>
      <rPr>
        <sz val="9"/>
        <color theme="1"/>
        <rFont val="Times New Roman"/>
        <family val="1"/>
      </rPr>
      <t>(*),</t>
    </r>
    <r>
      <rPr>
        <sz val="9"/>
        <color theme="1"/>
        <rFont val="宋体"/>
        <family val="3"/>
        <charset val="134"/>
      </rPr>
      <t>胡萌晓</t>
    </r>
    <r>
      <rPr>
        <sz val="9"/>
        <color theme="1"/>
        <rFont val="Times New Roman"/>
        <family val="1"/>
      </rPr>
      <t>(*),</t>
    </r>
    <r>
      <rPr>
        <sz val="9"/>
        <color theme="1"/>
        <rFont val="宋体"/>
        <family val="3"/>
        <charset val="134"/>
      </rPr>
      <t>马红竹</t>
    </r>
  </si>
  <si>
    <r>
      <rPr>
        <sz val="9"/>
        <color theme="1"/>
        <rFont val="宋体"/>
        <family val="3"/>
        <charset val="134"/>
      </rPr>
      <t>主链光降解型聚合物胶束解离研究</t>
    </r>
  </si>
  <si>
    <r>
      <rPr>
        <sz val="9"/>
        <color theme="1"/>
        <rFont val="宋体"/>
        <family val="3"/>
        <charset val="134"/>
      </rPr>
      <t>田敏</t>
    </r>
    <r>
      <rPr>
        <sz val="9"/>
        <color theme="1"/>
        <rFont val="Times New Roman"/>
        <family val="1"/>
      </rPr>
      <t>(*),</t>
    </r>
    <r>
      <rPr>
        <sz val="9"/>
        <color theme="1"/>
        <rFont val="宋体"/>
        <family val="3"/>
        <charset val="134"/>
      </rPr>
      <t>程瑞栋</t>
    </r>
    <r>
      <rPr>
        <sz val="9"/>
        <color theme="1"/>
        <rFont val="Times New Roman"/>
        <family val="1"/>
      </rPr>
      <t>(*),</t>
    </r>
    <r>
      <rPr>
        <sz val="9"/>
        <color theme="1"/>
        <rFont val="宋体"/>
        <family val="3"/>
        <charset val="134"/>
      </rPr>
      <t>张君</t>
    </r>
    <r>
      <rPr>
        <sz val="9"/>
        <color theme="1"/>
        <rFont val="Times New Roman"/>
        <family val="1"/>
      </rPr>
      <t>(*),</t>
    </r>
    <r>
      <rPr>
        <sz val="9"/>
        <color theme="1"/>
        <rFont val="宋体"/>
        <family val="3"/>
        <charset val="134"/>
      </rPr>
      <t>刘昭铁</t>
    </r>
    <r>
      <rPr>
        <sz val="9"/>
        <color theme="1"/>
        <rFont val="Times New Roman"/>
        <family val="1"/>
      </rPr>
      <t>,</t>
    </r>
    <r>
      <rPr>
        <sz val="9"/>
        <color theme="1"/>
        <rFont val="宋体"/>
        <family val="3"/>
        <charset val="134"/>
      </rPr>
      <t>刘忠文</t>
    </r>
    <r>
      <rPr>
        <sz val="9"/>
        <color theme="1"/>
        <rFont val="Times New Roman"/>
        <family val="1"/>
      </rPr>
      <t>,</t>
    </r>
    <r>
      <rPr>
        <sz val="9"/>
        <color theme="1"/>
        <rFont val="宋体"/>
        <family val="3"/>
        <charset val="134"/>
      </rPr>
      <t>江金强</t>
    </r>
  </si>
  <si>
    <r>
      <rPr>
        <sz val="9"/>
        <color theme="1"/>
        <rFont val="宋体"/>
        <family val="3"/>
        <charset val="134"/>
      </rPr>
      <t>颜色可调钙钛矿薄膜的制备及其在太阳能电池中的应用</t>
    </r>
  </si>
  <si>
    <r>
      <rPr>
        <sz val="9"/>
        <color theme="1"/>
        <rFont val="宋体"/>
        <family val="3"/>
        <charset val="134"/>
      </rPr>
      <t>物理化学</t>
    </r>
    <r>
      <rPr>
        <sz val="9"/>
        <color theme="1"/>
        <rFont val="Times New Roman"/>
        <family val="1"/>
      </rPr>
      <t xml:space="preserve"> C</t>
    </r>
  </si>
  <si>
    <r>
      <rPr>
        <sz val="9"/>
        <color theme="1"/>
        <rFont val="宋体"/>
        <family val="3"/>
        <charset val="134"/>
      </rPr>
      <t>崔东</t>
    </r>
    <r>
      <rPr>
        <sz val="9"/>
        <color theme="1"/>
        <rFont val="Times New Roman"/>
        <family val="1"/>
      </rPr>
      <t>(*),</t>
    </r>
    <r>
      <rPr>
        <sz val="9"/>
        <color theme="1"/>
        <rFont val="宋体"/>
        <family val="3"/>
        <charset val="134"/>
      </rPr>
      <t>杨周</t>
    </r>
    <r>
      <rPr>
        <sz val="9"/>
        <color theme="1"/>
        <rFont val="Times New Roman"/>
        <family val="1"/>
      </rPr>
      <t>,</t>
    </r>
    <r>
      <rPr>
        <sz val="9"/>
        <color theme="1"/>
        <rFont val="宋体"/>
        <family val="3"/>
        <charset val="134"/>
      </rPr>
      <t>杨栋</t>
    </r>
    <r>
      <rPr>
        <sz val="9"/>
        <color theme="1"/>
        <rFont val="Times New Roman"/>
        <family val="1"/>
      </rPr>
      <t>,</t>
    </r>
    <r>
      <rPr>
        <sz val="9"/>
        <color theme="1"/>
        <rFont val="宋体"/>
        <family val="3"/>
        <charset val="134"/>
      </rPr>
      <t>任小东</t>
    </r>
    <r>
      <rPr>
        <sz val="9"/>
        <color theme="1"/>
        <rFont val="Times New Roman"/>
        <family val="1"/>
      </rPr>
      <t>(*),</t>
    </r>
    <r>
      <rPr>
        <sz val="9"/>
        <color theme="1"/>
        <rFont val="宋体"/>
        <family val="3"/>
        <charset val="134"/>
      </rPr>
      <t>刘渝城</t>
    </r>
    <r>
      <rPr>
        <sz val="9"/>
        <color theme="1"/>
        <rFont val="Times New Roman"/>
        <family val="1"/>
      </rPr>
      <t>(*),</t>
    </r>
    <r>
      <rPr>
        <sz val="9"/>
        <color theme="1"/>
        <rFont val="宋体"/>
        <family val="3"/>
        <charset val="134"/>
      </rPr>
      <t>魏清渤</t>
    </r>
    <r>
      <rPr>
        <sz val="9"/>
        <color theme="1"/>
        <rFont val="Times New Roman"/>
        <family val="1"/>
      </rPr>
      <t>(*),</t>
    </r>
    <r>
      <rPr>
        <sz val="9"/>
        <color theme="1"/>
        <rFont val="宋体"/>
        <family val="3"/>
        <charset val="134"/>
      </rPr>
      <t>范海波</t>
    </r>
    <r>
      <rPr>
        <sz val="9"/>
        <color theme="1"/>
        <rFont val="Times New Roman"/>
        <family val="1"/>
      </rPr>
      <t>,</t>
    </r>
    <r>
      <rPr>
        <sz val="9"/>
        <color theme="1"/>
        <rFont val="宋体"/>
        <family val="3"/>
        <charset val="134"/>
      </rPr>
      <t>曾京辉</t>
    </r>
    <r>
      <rPr>
        <sz val="9"/>
        <color theme="1"/>
        <rFont val="Times New Roman"/>
        <family val="1"/>
      </rPr>
      <t>,</t>
    </r>
    <r>
      <rPr>
        <sz val="9"/>
        <color theme="1"/>
        <rFont val="宋体"/>
        <family val="3"/>
        <charset val="134"/>
      </rPr>
      <t>刘生忠</t>
    </r>
  </si>
  <si>
    <r>
      <rPr>
        <sz val="9"/>
        <color theme="1"/>
        <rFont val="宋体"/>
        <family val="3"/>
        <charset val="134"/>
      </rPr>
      <t>曼奇尼反应中二氯二茂钛快速释放</t>
    </r>
    <r>
      <rPr>
        <sz val="9"/>
        <color theme="1"/>
        <rFont val="Times New Roman"/>
        <family val="1"/>
      </rPr>
      <t>Lewis</t>
    </r>
    <r>
      <rPr>
        <sz val="9"/>
        <color theme="1"/>
        <rFont val="宋体"/>
        <family val="3"/>
        <charset val="134"/>
      </rPr>
      <t>酸性的溶剂化策略</t>
    </r>
  </si>
  <si>
    <r>
      <rPr>
        <sz val="9"/>
        <color theme="1"/>
        <rFont val="宋体"/>
        <family val="3"/>
        <charset val="134"/>
      </rPr>
      <t>吴亚</t>
    </r>
    <r>
      <rPr>
        <sz val="9"/>
        <color theme="1"/>
        <rFont val="Times New Roman"/>
        <family val="1"/>
      </rPr>
      <t>(*),</t>
    </r>
    <r>
      <rPr>
        <sz val="9"/>
        <color theme="1"/>
        <rFont val="宋体"/>
        <family val="3"/>
        <charset val="134"/>
      </rPr>
      <t>王秀</t>
    </r>
    <r>
      <rPr>
        <sz val="9"/>
        <color theme="1"/>
        <rFont val="Times New Roman"/>
        <family val="1"/>
      </rPr>
      <t>(*),</t>
    </r>
    <r>
      <rPr>
        <sz val="9"/>
        <color theme="1"/>
        <rFont val="宋体"/>
        <family val="3"/>
        <charset val="134"/>
      </rPr>
      <t>罗艳龙</t>
    </r>
    <r>
      <rPr>
        <sz val="9"/>
        <color theme="1"/>
        <rFont val="Times New Roman"/>
        <family val="1"/>
      </rPr>
      <t>(*),</t>
    </r>
    <r>
      <rPr>
        <sz val="9"/>
        <color theme="1"/>
        <rFont val="宋体"/>
        <family val="3"/>
        <charset val="134"/>
      </rPr>
      <t>王璟</t>
    </r>
    <r>
      <rPr>
        <sz val="9"/>
        <color theme="1"/>
        <rFont val="Times New Roman"/>
        <family val="1"/>
      </rPr>
      <t>(*),</t>
    </r>
    <r>
      <rPr>
        <sz val="9"/>
        <color theme="1"/>
        <rFont val="宋体"/>
        <family val="3"/>
        <charset val="134"/>
      </rPr>
      <t>简亚军</t>
    </r>
    <r>
      <rPr>
        <sz val="9"/>
        <color theme="1"/>
        <rFont val="Times New Roman"/>
        <family val="1"/>
      </rPr>
      <t>,</t>
    </r>
    <r>
      <rPr>
        <sz val="9"/>
        <color theme="1"/>
        <rFont val="宋体"/>
        <family val="3"/>
        <charset val="134"/>
      </rPr>
      <t>孙华明</t>
    </r>
    <r>
      <rPr>
        <sz val="9"/>
        <color theme="1"/>
        <rFont val="Times New Roman"/>
        <family val="1"/>
      </rPr>
      <t>,</t>
    </r>
    <r>
      <rPr>
        <sz val="9"/>
        <color theme="1"/>
        <rFont val="宋体"/>
        <family val="3"/>
        <charset val="134"/>
      </rPr>
      <t>张国防</t>
    </r>
    <r>
      <rPr>
        <sz val="9"/>
        <color theme="1"/>
        <rFont val="Times New Roman"/>
        <family val="1"/>
      </rPr>
      <t>,</t>
    </r>
    <r>
      <rPr>
        <sz val="9"/>
        <color theme="1"/>
        <rFont val="宋体"/>
        <family val="3"/>
        <charset val="134"/>
      </rPr>
      <t>张伟强</t>
    </r>
    <r>
      <rPr>
        <sz val="9"/>
        <color theme="1"/>
        <rFont val="Times New Roman"/>
        <family val="1"/>
      </rPr>
      <t>,</t>
    </r>
    <r>
      <rPr>
        <sz val="9"/>
        <color theme="1"/>
        <rFont val="宋体"/>
        <family val="3"/>
        <charset val="134"/>
      </rPr>
      <t>高子伟</t>
    </r>
  </si>
  <si>
    <r>
      <rPr>
        <sz val="9"/>
        <color theme="1"/>
        <rFont val="宋体"/>
        <family val="3"/>
        <charset val="134"/>
      </rPr>
      <t>基于生物质制备高活性碳气溶胶电容器电极</t>
    </r>
  </si>
  <si>
    <r>
      <rPr>
        <sz val="9"/>
        <color theme="1"/>
        <rFont val="宋体"/>
        <family val="3"/>
        <charset val="134"/>
      </rPr>
      <t>程平</t>
    </r>
    <r>
      <rPr>
        <sz val="9"/>
        <color theme="1"/>
        <rFont val="Times New Roman"/>
        <family val="1"/>
      </rPr>
      <t>(*),</t>
    </r>
    <r>
      <rPr>
        <sz val="9"/>
        <color theme="1"/>
        <rFont val="宋体"/>
        <family val="3"/>
        <charset val="134"/>
      </rPr>
      <t>李婷</t>
    </r>
    <r>
      <rPr>
        <sz val="9"/>
        <color theme="1"/>
        <rFont val="Times New Roman"/>
        <family val="1"/>
      </rPr>
      <t>(*),</t>
    </r>
    <r>
      <rPr>
        <sz val="9"/>
        <color theme="1"/>
        <rFont val="宋体"/>
        <family val="3"/>
        <charset val="134"/>
      </rPr>
      <t>于航</t>
    </r>
    <r>
      <rPr>
        <sz val="9"/>
        <color theme="1"/>
        <rFont val="Times New Roman"/>
        <family val="1"/>
      </rPr>
      <t>(*),</t>
    </r>
    <r>
      <rPr>
        <sz val="9"/>
        <color theme="1"/>
        <rFont val="宋体"/>
        <family val="3"/>
        <charset val="134"/>
      </rPr>
      <t>郅磊</t>
    </r>
    <r>
      <rPr>
        <sz val="9"/>
        <color theme="1"/>
        <rFont val="Times New Roman"/>
        <family val="1"/>
      </rPr>
      <t>(*),</t>
    </r>
    <r>
      <rPr>
        <sz val="9"/>
        <color theme="1"/>
        <rFont val="宋体"/>
        <family val="3"/>
        <charset val="134"/>
      </rPr>
      <t>刘宗怀</t>
    </r>
    <r>
      <rPr>
        <sz val="9"/>
        <color theme="1"/>
        <rFont val="Times New Roman"/>
        <family val="1"/>
      </rPr>
      <t>,</t>
    </r>
    <r>
      <rPr>
        <sz val="9"/>
        <color theme="1"/>
        <rFont val="宋体"/>
        <family val="3"/>
        <charset val="134"/>
      </rPr>
      <t>雷志斌</t>
    </r>
  </si>
  <si>
    <r>
      <rPr>
        <sz val="9"/>
        <color theme="1"/>
        <rFont val="宋体"/>
        <family val="3"/>
        <charset val="134"/>
      </rPr>
      <t>亚洲大陆蓝仙鹟属（</t>
    </r>
    <r>
      <rPr>
        <sz val="9"/>
        <color theme="1"/>
        <rFont val="Times New Roman"/>
        <family val="1"/>
      </rPr>
      <t>Cyornis</t>
    </r>
    <r>
      <rPr>
        <sz val="9"/>
        <color theme="1"/>
        <rFont val="宋体"/>
        <family val="3"/>
        <charset val="134"/>
      </rPr>
      <t>）鸟类表现出极端分化和缺乏分化两极特征</t>
    </r>
  </si>
  <si>
    <r>
      <rPr>
        <sz val="9"/>
        <color theme="1"/>
        <rFont val="宋体"/>
        <family val="3"/>
        <charset val="134"/>
      </rPr>
      <t>铜分子催化剂用于光致与电化学产氧</t>
    </r>
  </si>
  <si>
    <r>
      <rPr>
        <sz val="9"/>
        <color theme="1"/>
        <rFont val="宋体"/>
        <family val="3"/>
        <charset val="134"/>
      </rPr>
      <t>相瑞娟</t>
    </r>
    <r>
      <rPr>
        <sz val="9"/>
        <color theme="1"/>
        <rFont val="Times New Roman"/>
        <family val="1"/>
      </rPr>
      <t>(*),</t>
    </r>
    <r>
      <rPr>
        <sz val="9"/>
        <color theme="1"/>
        <rFont val="宋体"/>
        <family val="3"/>
        <charset val="134"/>
      </rPr>
      <t>王红艳</t>
    </r>
    <r>
      <rPr>
        <sz val="9"/>
        <color theme="1"/>
        <rFont val="Times New Roman"/>
        <family val="1"/>
      </rPr>
      <t>,</t>
    </r>
    <r>
      <rPr>
        <sz val="9"/>
        <color theme="1"/>
        <rFont val="宋体"/>
        <family val="3"/>
        <charset val="134"/>
      </rPr>
      <t>辛芝娟</t>
    </r>
    <r>
      <rPr>
        <sz val="9"/>
        <color theme="1"/>
        <rFont val="Times New Roman"/>
        <family val="1"/>
      </rPr>
      <t>(*),</t>
    </r>
    <r>
      <rPr>
        <sz val="9"/>
        <color theme="1"/>
        <rFont val="宋体"/>
        <family val="3"/>
        <charset val="134"/>
      </rPr>
      <t>卢亚幸</t>
    </r>
    <r>
      <rPr>
        <sz val="9"/>
        <color theme="1"/>
        <rFont val="Times New Roman"/>
        <family val="1"/>
      </rPr>
      <t>(*),</t>
    </r>
    <r>
      <rPr>
        <sz val="9"/>
        <color theme="1"/>
        <rFont val="宋体"/>
        <family val="3"/>
        <charset val="134"/>
      </rPr>
      <t>李成博</t>
    </r>
    <r>
      <rPr>
        <sz val="9"/>
        <color theme="1"/>
        <rFont val="Times New Roman"/>
        <family val="1"/>
      </rPr>
      <t>(#),</t>
    </r>
    <r>
      <rPr>
        <sz val="9"/>
        <color theme="1"/>
        <rFont val="宋体"/>
        <family val="3"/>
        <charset val="134"/>
      </rPr>
      <t>孙华明</t>
    </r>
    <r>
      <rPr>
        <sz val="9"/>
        <color theme="1"/>
        <rFont val="Times New Roman"/>
        <family val="1"/>
      </rPr>
      <t>,</t>
    </r>
    <r>
      <rPr>
        <sz val="9"/>
        <color theme="1"/>
        <rFont val="宋体"/>
        <family val="3"/>
        <charset val="134"/>
      </rPr>
      <t>高学旺</t>
    </r>
    <r>
      <rPr>
        <sz val="9"/>
        <color theme="1"/>
        <rFont val="Times New Roman"/>
        <family val="1"/>
      </rPr>
      <t>(#),</t>
    </r>
    <r>
      <rPr>
        <sz val="9"/>
        <color theme="1"/>
        <rFont val="宋体"/>
        <family val="3"/>
        <charset val="134"/>
      </rPr>
      <t>曹睿</t>
    </r>
  </si>
  <si>
    <r>
      <rPr>
        <sz val="9"/>
        <color theme="1"/>
        <rFont val="宋体"/>
        <family val="3"/>
        <charset val="134"/>
      </rPr>
      <t>王红艳</t>
    </r>
  </si>
  <si>
    <r>
      <rPr>
        <sz val="9"/>
        <color theme="1"/>
        <rFont val="宋体"/>
        <family val="3"/>
        <charset val="134"/>
      </rPr>
      <t>新颖的多壁碳纳米管接枝聚乙二醇</t>
    </r>
    <r>
      <rPr>
        <sz val="9"/>
        <color theme="1"/>
        <rFont val="Times New Roman"/>
        <family val="1"/>
      </rPr>
      <t>-</t>
    </r>
    <r>
      <rPr>
        <sz val="9"/>
        <color theme="1"/>
        <rFont val="宋体"/>
        <family val="3"/>
        <charset val="134"/>
      </rPr>
      <t>聚苯乙烯嵌段共聚物纳米杂化材料：</t>
    </r>
    <r>
      <rPr>
        <sz val="9"/>
        <color theme="1"/>
        <rFont val="Times New Roman"/>
        <family val="1"/>
      </rPr>
      <t>ATRP</t>
    </r>
    <r>
      <rPr>
        <sz val="9"/>
        <color theme="1"/>
        <rFont val="宋体"/>
        <family val="3"/>
        <charset val="134"/>
      </rPr>
      <t>合成与苯蒸汽检测</t>
    </r>
  </si>
  <si>
    <r>
      <rPr>
        <sz val="9"/>
        <color theme="1"/>
        <rFont val="宋体"/>
        <family val="3"/>
        <charset val="134"/>
      </rPr>
      <t>罗延龄</t>
    </r>
    <r>
      <rPr>
        <sz val="9"/>
        <color theme="1"/>
        <rFont val="Times New Roman"/>
        <family val="1"/>
      </rPr>
      <t>,</t>
    </r>
    <r>
      <rPr>
        <sz val="9"/>
        <color theme="1"/>
        <rFont val="宋体"/>
        <family val="3"/>
        <charset val="134"/>
      </rPr>
      <t>白瑞雪</t>
    </r>
    <r>
      <rPr>
        <sz val="9"/>
        <color theme="1"/>
        <rFont val="Times New Roman"/>
        <family val="1"/>
      </rPr>
      <t>(*),</t>
    </r>
    <r>
      <rPr>
        <sz val="9"/>
        <color theme="1"/>
        <rFont val="宋体"/>
        <family val="3"/>
        <charset val="134"/>
      </rPr>
      <t>徐峰</t>
    </r>
    <r>
      <rPr>
        <sz val="9"/>
        <color theme="1"/>
        <rFont val="Times New Roman"/>
        <family val="1"/>
      </rPr>
      <t>,</t>
    </r>
    <r>
      <rPr>
        <sz val="9"/>
        <color theme="1"/>
        <rFont val="宋体"/>
        <family val="3"/>
        <charset val="134"/>
      </rPr>
      <t>陈亚芍</t>
    </r>
    <r>
      <rPr>
        <sz val="9"/>
        <color theme="1"/>
        <rFont val="Times New Roman"/>
        <family val="1"/>
      </rPr>
      <t>,</t>
    </r>
    <r>
      <rPr>
        <sz val="9"/>
        <color theme="1"/>
        <rFont val="宋体"/>
        <family val="3"/>
        <charset val="134"/>
      </rPr>
      <t>李花</t>
    </r>
    <r>
      <rPr>
        <sz val="9"/>
        <color theme="1"/>
        <rFont val="Times New Roman"/>
        <family val="1"/>
      </rPr>
      <t>(*),</t>
    </r>
    <r>
      <rPr>
        <sz val="9"/>
        <color theme="1"/>
        <rFont val="宋体"/>
        <family val="3"/>
        <charset val="134"/>
      </rPr>
      <t>戴思思</t>
    </r>
    <r>
      <rPr>
        <sz val="9"/>
        <color theme="1"/>
        <rFont val="Times New Roman"/>
        <family val="1"/>
      </rPr>
      <t>(*),</t>
    </r>
    <r>
      <rPr>
        <sz val="9"/>
        <color theme="1"/>
        <rFont val="宋体"/>
        <family val="3"/>
        <charset val="134"/>
      </rPr>
      <t>马文博</t>
    </r>
    <r>
      <rPr>
        <sz val="9"/>
        <color theme="1"/>
        <rFont val="Times New Roman"/>
        <family val="1"/>
      </rPr>
      <t>(*)</t>
    </r>
  </si>
  <si>
    <r>
      <rPr>
        <sz val="9"/>
        <color theme="1"/>
        <rFont val="宋体"/>
        <family val="3"/>
        <charset val="134"/>
      </rPr>
      <t>包含有四氢吡喃和</t>
    </r>
    <r>
      <rPr>
        <sz val="9"/>
        <color theme="1"/>
        <rFont val="Times New Roman"/>
        <family val="1"/>
      </rPr>
      <t>2,3</t>
    </r>
    <r>
      <rPr>
        <sz val="9"/>
        <color theme="1"/>
        <rFont val="宋体"/>
        <family val="3"/>
        <charset val="134"/>
      </rPr>
      <t>二氟苯基的二苯乙炔类液晶的合成与物理性能</t>
    </r>
  </si>
  <si>
    <r>
      <rPr>
        <sz val="9"/>
        <color theme="1"/>
        <rFont val="宋体"/>
        <family val="3"/>
        <charset val="134"/>
      </rPr>
      <t>陈然</t>
    </r>
    <r>
      <rPr>
        <sz val="9"/>
        <color theme="1"/>
        <rFont val="Times New Roman"/>
        <family val="1"/>
      </rPr>
      <t>(*),</t>
    </r>
    <r>
      <rPr>
        <sz val="9"/>
        <color theme="1"/>
        <rFont val="宋体"/>
        <family val="3"/>
        <charset val="134"/>
      </rPr>
      <t>安忠维</t>
    </r>
    <r>
      <rPr>
        <sz val="9"/>
        <color theme="1"/>
        <rFont val="Times New Roman"/>
        <family val="1"/>
      </rPr>
      <t>,</t>
    </r>
    <r>
      <rPr>
        <sz val="9"/>
        <color theme="1"/>
        <rFont val="宋体"/>
        <family val="3"/>
        <charset val="134"/>
      </rPr>
      <t>李峰</t>
    </r>
    <r>
      <rPr>
        <sz val="9"/>
        <color theme="1"/>
        <rFont val="Times New Roman"/>
        <family val="1"/>
      </rPr>
      <t>(*),</t>
    </r>
    <r>
      <rPr>
        <sz val="9"/>
        <color theme="1"/>
        <rFont val="宋体"/>
        <family val="3"/>
        <charset val="134"/>
      </rPr>
      <t>陈新兵</t>
    </r>
    <r>
      <rPr>
        <sz val="9"/>
        <color theme="1"/>
        <rFont val="Times New Roman"/>
        <family val="1"/>
      </rPr>
      <t>,</t>
    </r>
    <r>
      <rPr>
        <sz val="9"/>
        <color theme="1"/>
        <rFont val="宋体"/>
        <family val="3"/>
        <charset val="134"/>
      </rPr>
      <t>陈沛</t>
    </r>
  </si>
  <si>
    <r>
      <rPr>
        <sz val="9"/>
        <color theme="1"/>
        <rFont val="宋体"/>
        <family val="3"/>
        <charset val="134"/>
      </rPr>
      <t>安忠维</t>
    </r>
  </si>
  <si>
    <r>
      <rPr>
        <sz val="9"/>
        <color theme="1"/>
        <rFont val="宋体"/>
        <family val="3"/>
        <charset val="134"/>
      </rPr>
      <t>聚多巴胺功能化聚合物粒子作为模板生物矿化羟基磷灰石：仿生和体外生物活性</t>
    </r>
  </si>
  <si>
    <r>
      <rPr>
        <sz val="9"/>
        <color theme="1"/>
        <rFont val="宋体"/>
        <family val="3"/>
        <charset val="134"/>
      </rPr>
      <t>英国皇家化学学会进展</t>
    </r>
  </si>
  <si>
    <r>
      <rPr>
        <sz val="9"/>
        <color theme="1"/>
        <rFont val="宋体"/>
        <family val="3"/>
        <charset val="134"/>
      </rPr>
      <t>崔俊莉</t>
    </r>
    <r>
      <rPr>
        <sz val="9"/>
        <color theme="1"/>
        <rFont val="Times New Roman"/>
        <family val="1"/>
      </rPr>
      <t>(*),</t>
    </r>
    <r>
      <rPr>
        <sz val="9"/>
        <color theme="1"/>
        <rFont val="宋体"/>
        <family val="3"/>
        <charset val="134"/>
      </rPr>
      <t>马超</t>
    </r>
    <r>
      <rPr>
        <sz val="9"/>
        <color theme="1"/>
        <rFont val="Times New Roman"/>
        <family val="1"/>
      </rPr>
      <t>(#),</t>
    </r>
    <r>
      <rPr>
        <sz val="9"/>
        <color theme="1"/>
        <rFont val="宋体"/>
        <family val="3"/>
        <charset val="134"/>
      </rPr>
      <t>李珍妮</t>
    </r>
    <r>
      <rPr>
        <sz val="9"/>
        <color theme="1"/>
        <rFont val="Times New Roman"/>
        <family val="1"/>
      </rPr>
      <t>(*),</t>
    </r>
    <r>
      <rPr>
        <sz val="9"/>
        <color theme="1"/>
        <rFont val="宋体"/>
        <family val="3"/>
        <charset val="134"/>
      </rPr>
      <t>吴龙云</t>
    </r>
    <r>
      <rPr>
        <sz val="9"/>
        <color theme="1"/>
        <rFont val="Times New Roman"/>
        <family val="1"/>
      </rPr>
      <t>(#),</t>
    </r>
    <r>
      <rPr>
        <sz val="9"/>
        <color theme="1"/>
        <rFont val="宋体"/>
        <family val="3"/>
        <charset val="134"/>
      </rPr>
      <t>魏巍</t>
    </r>
    <r>
      <rPr>
        <sz val="9"/>
        <color theme="1"/>
        <rFont val="Times New Roman"/>
        <family val="1"/>
      </rPr>
      <t>(#),</t>
    </r>
    <r>
      <rPr>
        <sz val="9"/>
        <color theme="1"/>
        <rFont val="宋体"/>
        <family val="3"/>
        <charset val="134"/>
      </rPr>
      <t>陈敏</t>
    </r>
    <r>
      <rPr>
        <sz val="9"/>
        <color theme="1"/>
        <rFont val="Times New Roman"/>
        <family val="1"/>
      </rPr>
      <t>(#),</t>
    </r>
    <r>
      <rPr>
        <sz val="9"/>
        <color theme="1"/>
        <rFont val="宋体"/>
        <family val="3"/>
        <charset val="134"/>
      </rPr>
      <t>彭勃</t>
    </r>
    <r>
      <rPr>
        <sz val="9"/>
        <color theme="1"/>
        <rFont val="Times New Roman"/>
        <family val="1"/>
      </rPr>
      <t>(#),</t>
    </r>
    <r>
      <rPr>
        <sz val="9"/>
        <color theme="1"/>
        <rFont val="宋体"/>
        <family val="3"/>
        <charset val="134"/>
      </rPr>
      <t>邓字巍</t>
    </r>
  </si>
  <si>
    <r>
      <rPr>
        <sz val="9"/>
        <color theme="1"/>
        <rFont val="宋体"/>
        <family val="3"/>
        <charset val="134"/>
      </rPr>
      <t>邓字巍</t>
    </r>
  </si>
  <si>
    <r>
      <rPr>
        <sz val="9"/>
        <color theme="1"/>
        <rFont val="宋体"/>
        <family val="3"/>
        <charset val="134"/>
      </rPr>
      <t>基于</t>
    </r>
    <r>
      <rPr>
        <sz val="9"/>
        <color theme="1"/>
        <rFont val="Times New Roman"/>
        <family val="1"/>
      </rPr>
      <t>GP</t>
    </r>
    <r>
      <rPr>
        <sz val="9"/>
        <color theme="1"/>
        <rFont val="宋体"/>
        <family val="3"/>
        <charset val="134"/>
      </rPr>
      <t>算法的语音信号混沌时间序列预测模型</t>
    </r>
  </si>
  <si>
    <r>
      <rPr>
        <sz val="9"/>
        <color theme="1"/>
        <rFont val="宋体"/>
        <family val="3"/>
        <charset val="134"/>
      </rPr>
      <t>应用软计算</t>
    </r>
  </si>
  <si>
    <r>
      <rPr>
        <sz val="9"/>
        <color theme="1"/>
        <rFont val="宋体"/>
        <family val="3"/>
        <charset val="134"/>
      </rPr>
      <t>杨磊</t>
    </r>
    <r>
      <rPr>
        <sz val="9"/>
        <color theme="1"/>
        <rFont val="Times New Roman"/>
        <family val="1"/>
      </rPr>
      <t>(*),</t>
    </r>
    <r>
      <rPr>
        <sz val="9"/>
        <color theme="1"/>
        <rFont val="宋体"/>
        <family val="3"/>
        <charset val="134"/>
      </rPr>
      <t>张俊熙</t>
    </r>
    <r>
      <rPr>
        <sz val="9"/>
        <color theme="1"/>
        <rFont val="Times New Roman"/>
        <family val="1"/>
      </rPr>
      <t>(#),</t>
    </r>
    <r>
      <rPr>
        <sz val="9"/>
        <color theme="1"/>
        <rFont val="宋体"/>
        <family val="3"/>
        <charset val="134"/>
      </rPr>
      <t>吴晓军</t>
    </r>
    <r>
      <rPr>
        <sz val="9"/>
        <color theme="1"/>
        <rFont val="Times New Roman"/>
        <family val="1"/>
      </rPr>
      <t>,</t>
    </r>
    <r>
      <rPr>
        <sz val="9"/>
        <color theme="1"/>
        <rFont val="宋体"/>
        <family val="3"/>
        <charset val="134"/>
      </rPr>
      <t>张玉梅</t>
    </r>
    <r>
      <rPr>
        <sz val="9"/>
        <color theme="1"/>
        <rFont val="Times New Roman"/>
        <family val="1"/>
      </rPr>
      <t>,</t>
    </r>
    <r>
      <rPr>
        <sz val="9"/>
        <color theme="1"/>
        <rFont val="宋体"/>
        <family val="3"/>
        <charset val="134"/>
      </rPr>
      <t>李晶晶</t>
    </r>
    <r>
      <rPr>
        <sz val="9"/>
        <color theme="1"/>
        <rFont val="Times New Roman"/>
        <family val="1"/>
      </rPr>
      <t>(*)</t>
    </r>
  </si>
  <si>
    <r>
      <rPr>
        <sz val="9"/>
        <color theme="1"/>
        <rFont val="宋体"/>
        <family val="3"/>
        <charset val="134"/>
      </rPr>
      <t>吴晓军</t>
    </r>
  </si>
  <si>
    <r>
      <rPr>
        <sz val="9"/>
        <color theme="1"/>
        <rFont val="宋体"/>
        <family val="3"/>
        <charset val="134"/>
      </rPr>
      <t>一种新的用于检测转录活性的荧光素酶报告基因靶向插入细胞系的建立</t>
    </r>
  </si>
  <si>
    <r>
      <rPr>
        <sz val="9"/>
        <color theme="1"/>
        <rFont val="宋体"/>
        <family val="3"/>
        <charset val="134"/>
      </rPr>
      <t>生物技术杂志</t>
    </r>
  </si>
  <si>
    <r>
      <rPr>
        <sz val="9"/>
        <color theme="1"/>
        <rFont val="宋体"/>
        <family val="3"/>
        <charset val="134"/>
      </rPr>
      <t>张伟锋</t>
    </r>
    <r>
      <rPr>
        <sz val="9"/>
        <color theme="1"/>
        <rFont val="Times New Roman"/>
        <family val="1"/>
      </rPr>
      <t>,</t>
    </r>
    <r>
      <rPr>
        <sz val="9"/>
        <color theme="1"/>
        <rFont val="宋体"/>
        <family val="3"/>
        <charset val="134"/>
      </rPr>
      <t>肖丹</t>
    </r>
    <r>
      <rPr>
        <sz val="9"/>
        <color theme="1"/>
        <rFont val="Times New Roman"/>
        <family val="1"/>
      </rPr>
      <t>(*),</t>
    </r>
    <r>
      <rPr>
        <sz val="9"/>
        <color theme="1"/>
        <rFont val="宋体"/>
        <family val="3"/>
        <charset val="134"/>
      </rPr>
      <t>李雅</t>
    </r>
    <r>
      <rPr>
        <sz val="9"/>
        <color theme="1"/>
        <rFont val="Times New Roman"/>
        <family val="1"/>
      </rPr>
      <t>(*),</t>
    </r>
    <r>
      <rPr>
        <sz val="9"/>
        <color theme="1"/>
        <rFont val="宋体"/>
        <family val="3"/>
        <charset val="134"/>
      </rPr>
      <t>刘宽</t>
    </r>
    <r>
      <rPr>
        <sz val="9"/>
        <color theme="1"/>
        <rFont val="Times New Roman"/>
        <family val="1"/>
      </rPr>
      <t>(*),</t>
    </r>
    <r>
      <rPr>
        <sz val="9"/>
        <color theme="1"/>
        <rFont val="宋体"/>
        <family val="3"/>
        <charset val="134"/>
      </rPr>
      <t>赵俊丽</t>
    </r>
    <r>
      <rPr>
        <sz val="9"/>
        <color theme="1"/>
        <rFont val="Times New Roman"/>
        <family val="1"/>
      </rPr>
      <t>(*),</t>
    </r>
    <r>
      <rPr>
        <sz val="9"/>
        <color theme="1"/>
        <rFont val="宋体"/>
        <family val="3"/>
        <charset val="134"/>
      </rPr>
      <t>孙晓红</t>
    </r>
    <r>
      <rPr>
        <sz val="9"/>
        <color theme="1"/>
        <rFont val="Times New Roman"/>
        <family val="1"/>
      </rPr>
      <t>,</t>
    </r>
    <r>
      <rPr>
        <sz val="9"/>
        <color theme="1"/>
        <rFont val="宋体"/>
        <family val="3"/>
        <charset val="134"/>
      </rPr>
      <t>单琳琳</t>
    </r>
    <r>
      <rPr>
        <sz val="9"/>
        <color theme="1"/>
        <rFont val="Times New Roman"/>
        <family val="1"/>
      </rPr>
      <t>(*),</t>
    </r>
    <r>
      <rPr>
        <sz val="9"/>
        <color theme="1"/>
        <rFont val="宋体"/>
        <family val="3"/>
        <charset val="134"/>
      </rPr>
      <t>毛秦雯</t>
    </r>
    <r>
      <rPr>
        <sz val="9"/>
        <color theme="1"/>
        <rFont val="Times New Roman"/>
        <family val="1"/>
      </rPr>
      <t>(#),</t>
    </r>
    <r>
      <rPr>
        <sz val="9"/>
        <color theme="1"/>
        <rFont val="宋体"/>
        <family val="3"/>
        <charset val="134"/>
      </rPr>
      <t>夏海滨</t>
    </r>
  </si>
  <si>
    <r>
      <rPr>
        <sz val="9"/>
        <color theme="1"/>
        <rFont val="宋体"/>
        <family val="3"/>
        <charset val="134"/>
      </rPr>
      <t>夏海滨</t>
    </r>
  </si>
  <si>
    <r>
      <rPr>
        <sz val="9"/>
        <color theme="1"/>
        <rFont val="宋体"/>
        <family val="3"/>
        <charset val="134"/>
      </rPr>
      <t>不同高度二聚体的表面等离激元手性</t>
    </r>
  </si>
  <si>
    <r>
      <rPr>
        <sz val="9"/>
        <color theme="1"/>
        <rFont val="宋体"/>
        <family val="3"/>
        <charset val="134"/>
      </rPr>
      <t>王勇凯</t>
    </r>
    <r>
      <rPr>
        <sz val="9"/>
        <color theme="1"/>
        <rFont val="Times New Roman"/>
        <family val="1"/>
      </rPr>
      <t>(*),</t>
    </r>
    <r>
      <rPr>
        <sz val="9"/>
        <color theme="1"/>
        <rFont val="宋体"/>
        <family val="3"/>
        <charset val="134"/>
      </rPr>
      <t>邓俊辰</t>
    </r>
    <r>
      <rPr>
        <sz val="9"/>
        <color theme="1"/>
        <rFont val="Times New Roman"/>
        <family val="1"/>
      </rPr>
      <t>(*),</t>
    </r>
    <r>
      <rPr>
        <sz val="9"/>
        <color theme="1"/>
        <rFont val="宋体"/>
        <family val="3"/>
        <charset val="134"/>
      </rPr>
      <t>王刚</t>
    </r>
    <r>
      <rPr>
        <sz val="9"/>
        <color theme="1"/>
        <rFont val="Times New Roman"/>
        <family val="1"/>
      </rPr>
      <t>(*),</t>
    </r>
    <r>
      <rPr>
        <sz val="9"/>
        <color theme="1"/>
        <rFont val="宋体"/>
        <family val="3"/>
        <charset val="134"/>
      </rPr>
      <t>傅童</t>
    </r>
    <r>
      <rPr>
        <sz val="9"/>
        <color theme="1"/>
        <rFont val="Times New Roman"/>
        <family val="1"/>
      </rPr>
      <t>(*),</t>
    </r>
    <r>
      <rPr>
        <sz val="9"/>
        <color theme="1"/>
        <rFont val="宋体"/>
        <family val="3"/>
        <charset val="134"/>
      </rPr>
      <t>屈瑜</t>
    </r>
    <r>
      <rPr>
        <sz val="9"/>
        <color theme="1"/>
        <rFont val="Times New Roman"/>
        <family val="1"/>
      </rPr>
      <t>(*),</t>
    </r>
    <r>
      <rPr>
        <sz val="9"/>
        <color theme="1"/>
        <rFont val="宋体"/>
        <family val="3"/>
        <charset val="134"/>
      </rPr>
      <t>张中月</t>
    </r>
  </si>
  <si>
    <r>
      <rPr>
        <sz val="9"/>
        <color theme="1"/>
        <rFont val="宋体"/>
        <family val="3"/>
        <charset val="134"/>
      </rPr>
      <t>基于决策过程的广义可能性计算树逻辑模型检测</t>
    </r>
  </si>
  <si>
    <r>
      <rPr>
        <sz val="9"/>
        <color theme="1"/>
        <rFont val="宋体"/>
        <family val="3"/>
        <charset val="134"/>
      </rPr>
      <t>中国科学</t>
    </r>
    <r>
      <rPr>
        <sz val="9"/>
        <color theme="1"/>
        <rFont val="Times New Roman"/>
        <family val="1"/>
      </rPr>
      <t>:</t>
    </r>
    <r>
      <rPr>
        <sz val="9"/>
        <color theme="1"/>
        <rFont val="宋体"/>
        <family val="3"/>
        <charset val="134"/>
      </rPr>
      <t>信息科学</t>
    </r>
  </si>
  <si>
    <r>
      <rPr>
        <sz val="9"/>
        <color theme="1"/>
        <rFont val="宋体"/>
        <family val="3"/>
        <charset val="134"/>
      </rPr>
      <t>中国科学</t>
    </r>
  </si>
  <si>
    <r>
      <rPr>
        <sz val="9"/>
        <color theme="1"/>
        <rFont val="宋体"/>
        <family val="3"/>
        <charset val="134"/>
      </rPr>
      <t>马占有</t>
    </r>
    <r>
      <rPr>
        <sz val="9"/>
        <color theme="1"/>
        <rFont val="Times New Roman"/>
        <family val="1"/>
      </rPr>
      <t>(*),</t>
    </r>
    <r>
      <rPr>
        <sz val="9"/>
        <color theme="1"/>
        <rFont val="宋体"/>
        <family val="3"/>
        <charset val="134"/>
      </rPr>
      <t>李永明</t>
    </r>
  </si>
  <si>
    <r>
      <rPr>
        <sz val="9"/>
        <color theme="1"/>
        <rFont val="宋体"/>
        <family val="3"/>
        <charset val="134"/>
      </rPr>
      <t>抑制宽带双激励换能器发射响应起伏的电学方法</t>
    </r>
  </si>
  <si>
    <r>
      <rPr>
        <sz val="9"/>
        <color theme="1"/>
        <rFont val="宋体"/>
        <family val="3"/>
        <charset val="134"/>
      </rPr>
      <t>中国科学：技术科学</t>
    </r>
  </si>
  <si>
    <r>
      <rPr>
        <sz val="9"/>
        <color theme="1"/>
        <rFont val="宋体"/>
        <family val="3"/>
        <charset val="134"/>
      </rPr>
      <t>张光斌</t>
    </r>
    <r>
      <rPr>
        <sz val="9"/>
        <color theme="1"/>
        <rFont val="Times New Roman"/>
        <family val="1"/>
      </rPr>
      <t>,</t>
    </r>
    <r>
      <rPr>
        <sz val="9"/>
        <color theme="1"/>
        <rFont val="宋体"/>
        <family val="3"/>
        <charset val="134"/>
      </rPr>
      <t>邓云云</t>
    </r>
    <r>
      <rPr>
        <sz val="9"/>
        <color theme="1"/>
        <rFont val="Times New Roman"/>
        <family val="1"/>
      </rPr>
      <t>(*),</t>
    </r>
    <r>
      <rPr>
        <sz val="9"/>
        <color theme="1"/>
        <rFont val="宋体"/>
        <family val="3"/>
        <charset val="134"/>
      </rPr>
      <t>张小凤</t>
    </r>
    <r>
      <rPr>
        <sz val="9"/>
        <color theme="1"/>
        <rFont val="Times New Roman"/>
        <family val="1"/>
      </rPr>
      <t>,</t>
    </r>
    <r>
      <rPr>
        <sz val="9"/>
        <color theme="1"/>
        <rFont val="宋体"/>
        <family val="3"/>
        <charset val="134"/>
      </rPr>
      <t>林书玉</t>
    </r>
    <r>
      <rPr>
        <sz val="9"/>
        <color theme="1"/>
        <rFont val="Times New Roman"/>
        <family val="1"/>
      </rPr>
      <t>,</t>
    </r>
    <r>
      <rPr>
        <sz val="9"/>
        <color theme="1"/>
        <rFont val="宋体"/>
        <family val="3"/>
        <charset val="134"/>
      </rPr>
      <t>王峰</t>
    </r>
    <r>
      <rPr>
        <sz val="9"/>
        <color theme="1"/>
        <rFont val="Times New Roman"/>
        <family val="1"/>
      </rPr>
      <t>(#)</t>
    </r>
  </si>
  <si>
    <r>
      <rPr>
        <sz val="9"/>
        <color theme="1"/>
        <rFont val="宋体"/>
        <family val="3"/>
        <charset val="134"/>
      </rPr>
      <t>张光斌</t>
    </r>
  </si>
  <si>
    <r>
      <rPr>
        <sz val="9"/>
        <color theme="1"/>
        <rFont val="宋体"/>
        <family val="3"/>
        <charset val="134"/>
      </rPr>
      <t>一种新的基于日侧全天空图像的极光弧宽测定方法</t>
    </r>
  </si>
  <si>
    <r>
      <rPr>
        <sz val="9"/>
        <color theme="1"/>
        <rFont val="宋体"/>
        <family val="3"/>
        <charset val="134"/>
      </rPr>
      <t>中国科学：地球科学</t>
    </r>
  </si>
  <si>
    <r>
      <rPr>
        <sz val="9"/>
        <color theme="1"/>
        <rFont val="宋体"/>
        <family val="3"/>
        <charset val="134"/>
      </rPr>
      <t>杨秋菊</t>
    </r>
    <r>
      <rPr>
        <sz val="9"/>
        <color theme="1"/>
        <rFont val="Times New Roman"/>
        <family val="1"/>
      </rPr>
      <t>,</t>
    </r>
    <r>
      <rPr>
        <sz val="9"/>
        <color theme="1"/>
        <rFont val="宋体"/>
        <family val="3"/>
        <charset val="134"/>
      </rPr>
      <t>丘琪</t>
    </r>
    <r>
      <rPr>
        <sz val="9"/>
        <color theme="1"/>
        <rFont val="Times New Roman"/>
        <family val="1"/>
      </rPr>
      <t>(#),</t>
    </r>
    <r>
      <rPr>
        <sz val="9"/>
        <color theme="1"/>
        <rFont val="宋体"/>
        <family val="3"/>
        <charset val="134"/>
      </rPr>
      <t>韩德胜</t>
    </r>
    <r>
      <rPr>
        <sz val="9"/>
        <color theme="1"/>
        <rFont val="Times New Roman"/>
        <family val="1"/>
      </rPr>
      <t>(#)</t>
    </r>
  </si>
  <si>
    <r>
      <rPr>
        <sz val="9"/>
        <color theme="1"/>
        <rFont val="宋体"/>
        <family val="3"/>
        <charset val="134"/>
      </rPr>
      <t>杨秋菊</t>
    </r>
  </si>
  <si>
    <r>
      <rPr>
        <sz val="9"/>
        <color theme="1"/>
        <rFont val="宋体"/>
        <family val="3"/>
        <charset val="134"/>
      </rPr>
      <t>基于轨迹基的三维非刚体线性重建方法</t>
    </r>
  </si>
  <si>
    <r>
      <rPr>
        <sz val="9"/>
        <color theme="1"/>
        <rFont val="宋体"/>
        <family val="3"/>
        <charset val="134"/>
      </rPr>
      <t>中国科学：信息科学</t>
    </r>
  </si>
  <si>
    <r>
      <rPr>
        <sz val="9"/>
        <color theme="1"/>
        <rFont val="宋体"/>
        <family val="3"/>
        <charset val="134"/>
      </rPr>
      <t>刘侍刚</t>
    </r>
    <r>
      <rPr>
        <sz val="9"/>
        <color theme="1"/>
        <rFont val="Times New Roman"/>
        <family val="1"/>
      </rPr>
      <t>,</t>
    </r>
    <r>
      <rPr>
        <sz val="9"/>
        <color theme="1"/>
        <rFont val="宋体"/>
        <family val="3"/>
        <charset val="134"/>
      </rPr>
      <t>彭亚丽</t>
    </r>
    <r>
      <rPr>
        <sz val="9"/>
        <color theme="1"/>
        <rFont val="Times New Roman"/>
        <family val="1"/>
      </rPr>
      <t>,</t>
    </r>
    <r>
      <rPr>
        <sz val="9"/>
        <color theme="1"/>
        <rFont val="宋体"/>
        <family val="3"/>
        <charset val="134"/>
      </rPr>
      <t>雷涛</t>
    </r>
    <r>
      <rPr>
        <sz val="9"/>
        <color theme="1"/>
        <rFont val="Times New Roman"/>
        <family val="1"/>
      </rPr>
      <t>(#),</t>
    </r>
    <r>
      <rPr>
        <sz val="9"/>
        <color theme="1"/>
        <rFont val="宋体"/>
        <family val="3"/>
        <charset val="134"/>
      </rPr>
      <t>刘中华</t>
    </r>
    <r>
      <rPr>
        <sz val="9"/>
        <color theme="1"/>
        <rFont val="Times New Roman"/>
        <family val="1"/>
      </rPr>
      <t>(#),</t>
    </r>
    <r>
      <rPr>
        <sz val="9"/>
        <color theme="1"/>
        <rFont val="宋体"/>
        <family val="3"/>
        <charset val="134"/>
      </rPr>
      <t>汪西莉</t>
    </r>
  </si>
  <si>
    <r>
      <rPr>
        <sz val="9"/>
        <color theme="1"/>
        <rFont val="宋体"/>
        <family val="3"/>
        <charset val="134"/>
      </rPr>
      <t>彭亚丽</t>
    </r>
  </si>
  <si>
    <r>
      <rPr>
        <sz val="9"/>
        <color theme="1"/>
        <rFont val="宋体"/>
        <family val="3"/>
        <charset val="134"/>
      </rPr>
      <t>新型分子印迹荧光传感器的构建与应用</t>
    </r>
  </si>
  <si>
    <r>
      <rPr>
        <sz val="9"/>
        <color theme="1"/>
        <rFont val="宋体"/>
        <family val="3"/>
        <charset val="134"/>
      </rPr>
      <t>中国科学：化学</t>
    </r>
  </si>
  <si>
    <r>
      <rPr>
        <sz val="9"/>
        <color theme="1"/>
        <rFont val="宋体"/>
        <family val="3"/>
        <charset val="134"/>
      </rPr>
      <t>贾梦凡</t>
    </r>
    <r>
      <rPr>
        <sz val="9"/>
        <color theme="1"/>
        <rFont val="Times New Roman"/>
        <family val="1"/>
      </rPr>
      <t>(*),</t>
    </r>
    <r>
      <rPr>
        <sz val="9"/>
        <color theme="1"/>
        <rFont val="宋体"/>
        <family val="3"/>
        <charset val="134"/>
      </rPr>
      <t>张忠</t>
    </r>
    <r>
      <rPr>
        <sz val="9"/>
        <color theme="1"/>
        <rFont val="Times New Roman"/>
        <family val="1"/>
      </rPr>
      <t>,</t>
    </r>
    <r>
      <rPr>
        <sz val="9"/>
        <color theme="1"/>
        <rFont val="宋体"/>
        <family val="3"/>
        <charset val="134"/>
      </rPr>
      <t>杨兴斌</t>
    </r>
    <r>
      <rPr>
        <sz val="9"/>
        <color theme="1"/>
        <rFont val="Times New Roman"/>
        <family val="1"/>
      </rPr>
      <t>,</t>
    </r>
    <r>
      <rPr>
        <sz val="9"/>
        <color theme="1"/>
        <rFont val="宋体"/>
        <family val="3"/>
        <charset val="134"/>
      </rPr>
      <t>李金花</t>
    </r>
    <r>
      <rPr>
        <sz val="9"/>
        <color theme="1"/>
        <rFont val="Times New Roman"/>
        <family val="1"/>
      </rPr>
      <t>(#),</t>
    </r>
    <r>
      <rPr>
        <sz val="9"/>
        <color theme="1"/>
        <rFont val="宋体"/>
        <family val="3"/>
        <charset val="134"/>
      </rPr>
      <t>陈令新</t>
    </r>
    <r>
      <rPr>
        <sz val="9"/>
        <color theme="1"/>
        <rFont val="Times New Roman"/>
        <family val="1"/>
      </rPr>
      <t>(#)</t>
    </r>
  </si>
  <si>
    <r>
      <rPr>
        <sz val="9"/>
        <color theme="1"/>
        <rFont val="宋体"/>
        <family val="3"/>
        <charset val="134"/>
      </rPr>
      <t>张忠</t>
    </r>
  </si>
  <si>
    <r>
      <rPr>
        <sz val="9"/>
        <color theme="1"/>
        <rFont val="宋体"/>
        <family val="3"/>
        <charset val="134"/>
      </rPr>
      <t>具有无限重数的算子到正规算子集的距离估计与不可分的</t>
    </r>
    <r>
      <rPr>
        <sz val="9"/>
        <color theme="1"/>
        <rFont val="Times New Roman"/>
        <family val="1"/>
      </rPr>
      <t>BDF</t>
    </r>
    <r>
      <rPr>
        <sz val="9"/>
        <color theme="1"/>
        <rFont val="宋体"/>
        <family val="3"/>
        <charset val="134"/>
      </rPr>
      <t>定理</t>
    </r>
  </si>
  <si>
    <r>
      <rPr>
        <sz val="9"/>
        <color theme="1"/>
        <rFont val="宋体"/>
        <family val="3"/>
        <charset val="134"/>
      </rPr>
      <t>张邺</t>
    </r>
    <r>
      <rPr>
        <sz val="9"/>
        <color theme="1"/>
        <rFont val="Times New Roman"/>
        <family val="1"/>
      </rPr>
      <t>,Don Hadwin(#),</t>
    </r>
    <r>
      <rPr>
        <sz val="9"/>
        <color theme="1"/>
        <rFont val="宋体"/>
        <family val="3"/>
        <charset val="134"/>
      </rPr>
      <t>陈艳妮</t>
    </r>
  </si>
  <si>
    <r>
      <rPr>
        <sz val="9"/>
        <color theme="1"/>
        <rFont val="宋体"/>
        <family val="3"/>
        <charset val="134"/>
      </rPr>
      <t>张邺</t>
    </r>
  </si>
  <si>
    <r>
      <rPr>
        <sz val="9"/>
        <color theme="1"/>
        <rFont val="宋体"/>
        <family val="3"/>
        <charset val="134"/>
      </rPr>
      <t>单端输入多端输出的纵振动转换体的研究</t>
    </r>
  </si>
  <si>
    <r>
      <rPr>
        <sz val="9"/>
        <color theme="1"/>
        <rFont val="宋体"/>
        <family val="3"/>
        <charset val="134"/>
      </rPr>
      <t>中国科学：物理学</t>
    </r>
    <r>
      <rPr>
        <sz val="9"/>
        <color theme="1"/>
        <rFont val="Times New Roman"/>
        <family val="1"/>
      </rPr>
      <t xml:space="preserve"> </t>
    </r>
    <r>
      <rPr>
        <sz val="9"/>
        <color theme="1"/>
        <rFont val="宋体"/>
        <family val="3"/>
        <charset val="134"/>
      </rPr>
      <t>力学</t>
    </r>
    <r>
      <rPr>
        <sz val="9"/>
        <color theme="1"/>
        <rFont val="Times New Roman"/>
        <family val="1"/>
      </rPr>
      <t xml:space="preserve"> </t>
    </r>
    <r>
      <rPr>
        <sz val="9"/>
        <color theme="1"/>
        <rFont val="宋体"/>
        <family val="3"/>
        <charset val="134"/>
      </rPr>
      <t>天文学</t>
    </r>
  </si>
  <si>
    <r>
      <rPr>
        <sz val="9"/>
        <color theme="1"/>
        <rFont val="宋体"/>
        <family val="3"/>
        <charset val="134"/>
      </rPr>
      <t>贺西平</t>
    </r>
    <r>
      <rPr>
        <sz val="9"/>
        <color theme="1"/>
        <rFont val="Times New Roman"/>
        <family val="1"/>
      </rPr>
      <t>,</t>
    </r>
    <r>
      <rPr>
        <sz val="9"/>
        <color theme="1"/>
        <rFont val="宋体"/>
        <family val="3"/>
        <charset val="134"/>
      </rPr>
      <t>张海岛</t>
    </r>
    <r>
      <rPr>
        <sz val="9"/>
        <color theme="1"/>
        <rFont val="Times New Roman"/>
        <family val="1"/>
      </rPr>
      <t>(*)</t>
    </r>
    <phoneticPr fontId="2" type="noConversion"/>
  </si>
  <si>
    <r>
      <rPr>
        <sz val="9"/>
        <color theme="1"/>
        <rFont val="宋体"/>
        <family val="3"/>
        <charset val="134"/>
      </rPr>
      <t>贺西平</t>
    </r>
  </si>
  <si>
    <r>
      <rPr>
        <sz val="9"/>
        <color theme="1"/>
        <rFont val="宋体"/>
        <family val="3"/>
        <charset val="134"/>
      </rPr>
      <t>聚噻吩中氟提高光伏性能的锁定功能</t>
    </r>
  </si>
  <si>
    <r>
      <rPr>
        <sz val="9"/>
        <color theme="1"/>
        <rFont val="宋体"/>
        <family val="3"/>
        <charset val="134"/>
      </rPr>
      <t>中国科学：化学</t>
    </r>
    <phoneticPr fontId="2" type="noConversion"/>
  </si>
  <si>
    <r>
      <rPr>
        <sz val="9"/>
        <color theme="1"/>
        <rFont val="宋体"/>
        <family val="3"/>
        <charset val="134"/>
      </rPr>
      <t>中国科学化学</t>
    </r>
  </si>
  <si>
    <r>
      <rPr>
        <sz val="9"/>
        <color theme="1"/>
        <rFont val="宋体"/>
        <family val="3"/>
        <charset val="134"/>
      </rPr>
      <t>焦娜</t>
    </r>
    <r>
      <rPr>
        <sz val="9"/>
        <color theme="1"/>
        <rFont val="Times New Roman"/>
        <family val="1"/>
      </rPr>
      <t>(*),</t>
    </r>
    <r>
      <rPr>
        <sz val="9"/>
        <color theme="1"/>
        <rFont val="宋体"/>
        <family val="3"/>
        <charset val="134"/>
      </rPr>
      <t>何丹</t>
    </r>
    <r>
      <rPr>
        <sz val="9"/>
        <color theme="1"/>
        <rFont val="Times New Roman"/>
        <family val="1"/>
      </rPr>
      <t>(#),</t>
    </r>
    <r>
      <rPr>
        <sz val="9"/>
        <color theme="1"/>
        <rFont val="宋体"/>
        <family val="3"/>
        <charset val="134"/>
      </rPr>
      <t>钱柳</t>
    </r>
    <r>
      <rPr>
        <sz val="9"/>
        <color theme="1"/>
        <rFont val="Times New Roman"/>
        <family val="1"/>
      </rPr>
      <t>(#),</t>
    </r>
    <r>
      <rPr>
        <sz val="9"/>
        <color theme="1"/>
        <rFont val="宋体"/>
        <family val="3"/>
        <charset val="134"/>
      </rPr>
      <t>雷忠利</t>
    </r>
    <r>
      <rPr>
        <sz val="9"/>
        <color theme="1"/>
        <rFont val="Times New Roman"/>
        <family val="1"/>
      </rPr>
      <t>,</t>
    </r>
    <r>
      <rPr>
        <sz val="9"/>
        <color theme="1"/>
        <rFont val="宋体"/>
        <family val="3"/>
        <charset val="134"/>
      </rPr>
      <t>丁黎明</t>
    </r>
    <r>
      <rPr>
        <sz val="9"/>
        <color theme="1"/>
        <rFont val="Times New Roman"/>
        <family val="1"/>
      </rPr>
      <t>(#)</t>
    </r>
  </si>
  <si>
    <r>
      <rPr>
        <sz val="9"/>
        <color theme="1"/>
        <rFont val="宋体"/>
        <family val="3"/>
        <charset val="134"/>
      </rPr>
      <t>格值量子空间</t>
    </r>
  </si>
  <si>
    <r>
      <rPr>
        <sz val="9"/>
        <color theme="1"/>
        <rFont val="宋体"/>
        <family val="3"/>
        <charset val="134"/>
      </rPr>
      <t>中国科学（信息科学版）</t>
    </r>
  </si>
  <si>
    <r>
      <rPr>
        <sz val="9"/>
        <color theme="1"/>
        <rFont val="宋体"/>
        <family val="3"/>
        <charset val="134"/>
      </rPr>
      <t>赵彬</t>
    </r>
    <r>
      <rPr>
        <sz val="9"/>
        <color theme="1"/>
        <rFont val="Times New Roman"/>
        <family val="1"/>
      </rPr>
      <t>,</t>
    </r>
    <r>
      <rPr>
        <sz val="9"/>
        <color theme="1"/>
        <rFont val="宋体"/>
        <family val="3"/>
        <charset val="134"/>
      </rPr>
      <t>马娜娜</t>
    </r>
    <r>
      <rPr>
        <sz val="9"/>
        <color theme="1"/>
        <rFont val="Times New Roman"/>
        <family val="1"/>
      </rPr>
      <t>(*)</t>
    </r>
  </si>
  <si>
    <r>
      <rPr>
        <sz val="9"/>
        <color theme="1"/>
        <rFont val="宋体"/>
        <family val="3"/>
        <charset val="134"/>
      </rPr>
      <t>赵彬</t>
    </r>
  </si>
  <si>
    <r>
      <rPr>
        <sz val="9"/>
        <color theme="1"/>
        <rFont val="宋体"/>
        <family val="3"/>
        <charset val="134"/>
      </rPr>
      <t>采用</t>
    </r>
    <r>
      <rPr>
        <sz val="9"/>
        <color theme="1"/>
        <rFont val="Times New Roman"/>
        <family val="1"/>
      </rPr>
      <t>microRNA</t>
    </r>
    <r>
      <rPr>
        <sz val="9"/>
        <color theme="1"/>
        <rFont val="宋体"/>
        <family val="3"/>
        <charset val="134"/>
      </rPr>
      <t>引发的</t>
    </r>
    <r>
      <rPr>
        <sz val="9"/>
        <color theme="1"/>
        <rFont val="Times New Roman"/>
        <family val="1"/>
      </rPr>
      <t>DNA</t>
    </r>
    <r>
      <rPr>
        <sz val="9"/>
        <color theme="1"/>
        <rFont val="宋体"/>
        <family val="3"/>
        <charset val="134"/>
      </rPr>
      <t>分子马达无酶多重检测</t>
    </r>
    <r>
      <rPr>
        <sz val="9"/>
        <color theme="1"/>
        <rFont val="Times New Roman"/>
        <family val="1"/>
      </rPr>
      <t>microRNA</t>
    </r>
  </si>
  <si>
    <r>
      <rPr>
        <sz val="9"/>
        <color theme="1"/>
        <rFont val="宋体"/>
        <family val="3"/>
        <charset val="134"/>
      </rPr>
      <t>王辉</t>
    </r>
    <r>
      <rPr>
        <sz val="9"/>
        <color theme="1"/>
        <rFont val="Times New Roman"/>
        <family val="1"/>
      </rPr>
      <t>(*),</t>
    </r>
    <r>
      <rPr>
        <sz val="9"/>
        <color theme="1"/>
        <rFont val="宋体"/>
        <family val="3"/>
        <charset val="134"/>
      </rPr>
      <t>王洪红</t>
    </r>
    <r>
      <rPr>
        <sz val="9"/>
        <color theme="1"/>
        <rFont val="Times New Roman"/>
        <family val="1"/>
      </rPr>
      <t>(*),</t>
    </r>
    <r>
      <rPr>
        <sz val="9"/>
        <color theme="1"/>
        <rFont val="宋体"/>
        <family val="3"/>
        <charset val="134"/>
      </rPr>
      <t>刘成辉</t>
    </r>
    <r>
      <rPr>
        <sz val="9"/>
        <color theme="1"/>
        <rFont val="Times New Roman"/>
        <family val="1"/>
      </rPr>
      <t>,</t>
    </r>
    <r>
      <rPr>
        <sz val="9"/>
        <color theme="1"/>
        <rFont val="宋体"/>
        <family val="3"/>
        <charset val="134"/>
      </rPr>
      <t>段新瑞</t>
    </r>
    <r>
      <rPr>
        <sz val="9"/>
        <color theme="1"/>
        <rFont val="Times New Roman"/>
        <family val="1"/>
      </rPr>
      <t>,</t>
    </r>
    <r>
      <rPr>
        <sz val="9"/>
        <color theme="1"/>
        <rFont val="宋体"/>
        <family val="3"/>
        <charset val="134"/>
      </rPr>
      <t>李正平</t>
    </r>
  </si>
  <si>
    <r>
      <rPr>
        <sz val="9"/>
        <color theme="1"/>
        <rFont val="宋体"/>
        <family val="3"/>
        <charset val="134"/>
      </rPr>
      <t>论数学概念的逻辑</t>
    </r>
    <r>
      <rPr>
        <sz val="9"/>
        <color theme="1"/>
        <rFont val="Times New Roman"/>
        <family val="1"/>
      </rPr>
      <t>-</t>
    </r>
    <r>
      <rPr>
        <sz val="9"/>
        <color theme="1"/>
        <rFont val="宋体"/>
        <family val="3"/>
        <charset val="134"/>
      </rPr>
      <t>语境</t>
    </r>
    <r>
      <rPr>
        <sz val="9"/>
        <color theme="1"/>
        <rFont val="Times New Roman"/>
        <family val="1"/>
      </rPr>
      <t>-</t>
    </r>
    <r>
      <rPr>
        <sz val="9"/>
        <color theme="1"/>
        <rFont val="宋体"/>
        <family val="3"/>
        <charset val="134"/>
      </rPr>
      <t>情境及其教学的思维</t>
    </r>
    <r>
      <rPr>
        <sz val="9"/>
        <color theme="1"/>
        <rFont val="Times New Roman"/>
        <family val="1"/>
      </rPr>
      <t>-</t>
    </r>
    <r>
      <rPr>
        <sz val="9"/>
        <color theme="1"/>
        <rFont val="宋体"/>
        <family val="3"/>
        <charset val="134"/>
      </rPr>
      <t>认知</t>
    </r>
    <r>
      <rPr>
        <sz val="9"/>
        <color theme="1"/>
        <rFont val="Times New Roman"/>
        <family val="1"/>
      </rPr>
      <t>-</t>
    </r>
    <r>
      <rPr>
        <sz val="9"/>
        <color theme="1"/>
        <rFont val="宋体"/>
        <family val="3"/>
        <charset val="134"/>
      </rPr>
      <t>社会场</t>
    </r>
  </si>
  <si>
    <r>
      <rPr>
        <sz val="9"/>
        <color theme="1"/>
        <rFont val="宋体"/>
        <family val="3"/>
        <charset val="134"/>
      </rPr>
      <t>教育研究</t>
    </r>
  </si>
  <si>
    <r>
      <rPr>
        <sz val="9"/>
        <color theme="1"/>
        <rFont val="宋体"/>
        <family val="3"/>
        <charset val="134"/>
      </rPr>
      <t>黄秦安</t>
    </r>
  </si>
  <si>
    <r>
      <rPr>
        <sz val="9"/>
        <color theme="1"/>
        <rFont val="宋体"/>
        <family val="3"/>
        <charset val="134"/>
      </rPr>
      <t>集合论革命与</t>
    </r>
    <r>
      <rPr>
        <sz val="9"/>
        <color theme="1"/>
        <rFont val="Times New Roman"/>
        <family val="1"/>
      </rPr>
      <t>20</t>
    </r>
    <r>
      <rPr>
        <sz val="9"/>
        <color theme="1"/>
        <rFont val="宋体"/>
        <family val="3"/>
        <charset val="134"/>
      </rPr>
      <t>世纪数学知识范式的转换</t>
    </r>
  </si>
  <si>
    <r>
      <rPr>
        <sz val="9"/>
        <color theme="1"/>
        <rFont val="宋体"/>
        <family val="3"/>
        <charset val="134"/>
      </rPr>
      <t>自然辩证法研究</t>
    </r>
  </si>
  <si>
    <t>20161217</t>
    <phoneticPr fontId="2" type="noConversion"/>
  </si>
  <si>
    <t>20161207</t>
    <phoneticPr fontId="2" type="noConversion"/>
  </si>
  <si>
    <t>20161202</t>
    <phoneticPr fontId="2" type="noConversion"/>
  </si>
  <si>
    <r>
      <rPr>
        <sz val="9"/>
        <color theme="1"/>
        <rFont val="宋体"/>
        <family val="3"/>
        <charset val="134"/>
      </rPr>
      <t>高健智</t>
    </r>
    <r>
      <rPr>
        <sz val="9"/>
        <color theme="1"/>
        <rFont val="Times New Roman"/>
        <family val="1"/>
      </rPr>
      <t>,</t>
    </r>
    <r>
      <rPr>
        <sz val="9"/>
        <color theme="1"/>
        <rFont val="宋体"/>
        <family val="3"/>
        <charset val="134"/>
      </rPr>
      <t>唐林</t>
    </r>
    <r>
      <rPr>
        <sz val="9"/>
        <color theme="1"/>
        <rFont val="Times New Roman"/>
        <family val="1"/>
      </rPr>
      <t>(#),Scott Holmes(#),</t>
    </r>
    <r>
      <rPr>
        <sz val="9"/>
        <color theme="1"/>
        <rFont val="宋体"/>
        <family val="3"/>
        <charset val="134"/>
      </rPr>
      <t>李坊森</t>
    </r>
    <r>
      <rPr>
        <sz val="9"/>
        <color theme="1"/>
        <rFont val="Times New Roman"/>
        <family val="1"/>
      </rPr>
      <t>(#),Richard E. Palmer(#),</t>
    </r>
    <r>
      <rPr>
        <sz val="9"/>
        <color theme="1"/>
        <rFont val="宋体"/>
        <family val="3"/>
        <charset val="134"/>
      </rPr>
      <t>郭全民</t>
    </r>
    <r>
      <rPr>
        <sz val="9"/>
        <color theme="1"/>
        <rFont val="Times New Roman"/>
        <family val="1"/>
      </rPr>
      <t>(#)</t>
    </r>
    <phoneticPr fontId="2" type="noConversion"/>
  </si>
  <si>
    <r>
      <t>SCI(E)</t>
    </r>
    <r>
      <rPr>
        <sz val="9"/>
        <color theme="1"/>
        <rFont val="宋体"/>
        <family val="3"/>
        <charset val="134"/>
      </rPr>
      <t>二区</t>
    </r>
    <phoneticPr fontId="2" type="noConversion"/>
  </si>
  <si>
    <t>无</t>
    <phoneticPr fontId="2" type="noConversion"/>
  </si>
  <si>
    <t>无</t>
    <phoneticPr fontId="2" type="noConversion"/>
  </si>
  <si>
    <r>
      <t>SCI(E)</t>
    </r>
    <r>
      <rPr>
        <sz val="9"/>
        <color theme="1"/>
        <rFont val="宋体"/>
        <family val="3"/>
        <charset val="134"/>
      </rPr>
      <t>二区</t>
    </r>
    <phoneticPr fontId="2" type="noConversion"/>
  </si>
  <si>
    <r>
      <t>SCI(E)</t>
    </r>
    <r>
      <rPr>
        <sz val="9"/>
        <color theme="1"/>
        <rFont val="宋体"/>
        <family val="3"/>
        <charset val="134"/>
      </rPr>
      <t>一区</t>
    </r>
    <phoneticPr fontId="2" type="noConversion"/>
  </si>
  <si>
    <t>Transition-Metal-Free Synthesis of 1,3-Butadiene-Containing -Conjugated Polymers</t>
    <phoneticPr fontId="2" type="noConversion"/>
  </si>
  <si>
    <r>
      <rPr>
        <b/>
        <sz val="9"/>
        <rFont val="宋体"/>
        <family val="3"/>
        <charset val="134"/>
      </rPr>
      <t>奖励经费（万元）</t>
    </r>
    <phoneticPr fontId="2" type="noConversion"/>
  </si>
  <si>
    <r>
      <rPr>
        <b/>
        <sz val="9"/>
        <color theme="1"/>
        <rFont val="宋体"/>
        <family val="3"/>
        <charset val="134"/>
      </rPr>
      <t>级别</t>
    </r>
    <phoneticPr fontId="2" type="noConversion"/>
  </si>
  <si>
    <r>
      <rPr>
        <b/>
        <sz val="9"/>
        <color theme="1"/>
        <rFont val="宋体"/>
        <family val="3"/>
        <charset val="134"/>
      </rPr>
      <t>期刊英文名称</t>
    </r>
    <phoneticPr fontId="2" type="noConversion"/>
  </si>
  <si>
    <r>
      <rPr>
        <b/>
        <sz val="9"/>
        <color theme="1"/>
        <rFont val="宋体"/>
        <family val="3"/>
        <charset val="134"/>
      </rPr>
      <t>期刊名称</t>
    </r>
    <phoneticPr fontId="2" type="noConversion"/>
  </si>
  <si>
    <r>
      <rPr>
        <b/>
        <sz val="9"/>
        <color theme="1"/>
        <rFont val="宋体"/>
        <family val="3"/>
        <charset val="134"/>
      </rPr>
      <t>学院</t>
    </r>
    <phoneticPr fontId="2" type="noConversion"/>
  </si>
  <si>
    <r>
      <rPr>
        <b/>
        <sz val="9"/>
        <color theme="1"/>
        <rFont val="宋体"/>
        <family val="3"/>
        <charset val="134"/>
      </rPr>
      <t>序号</t>
    </r>
    <phoneticPr fontId="2" type="noConversion"/>
  </si>
  <si>
    <t>通讯作者</t>
  </si>
  <si>
    <t>通讯作者</t>
    <phoneticPr fontId="2" type="noConversion"/>
  </si>
  <si>
    <t>第一作者</t>
    <phoneticPr fontId="2" type="noConversion"/>
  </si>
  <si>
    <t>通讯作者</t>
    <phoneticPr fontId="2" type="noConversion"/>
  </si>
  <si>
    <t>第一作者</t>
    <phoneticPr fontId="2" type="noConversion"/>
  </si>
  <si>
    <t>第一作者</t>
    <phoneticPr fontId="2" type="noConversion"/>
  </si>
  <si>
    <t>通讯作者指定</t>
    <phoneticPr fontId="2" type="noConversion"/>
  </si>
  <si>
    <t>通讯作者指定</t>
    <phoneticPr fontId="2" type="noConversion"/>
  </si>
  <si>
    <t>指导教师</t>
    <phoneticPr fontId="2" type="noConversion"/>
  </si>
  <si>
    <t>通讯作者指定</t>
    <phoneticPr fontId="2" type="noConversion"/>
  </si>
  <si>
    <t>第一作者</t>
    <phoneticPr fontId="2" type="noConversion"/>
  </si>
  <si>
    <t>通讯作者指定</t>
    <phoneticPr fontId="2" type="noConversion"/>
  </si>
  <si>
    <t>第一作者</t>
    <phoneticPr fontId="2" type="noConversion"/>
  </si>
  <si>
    <t>指导教师</t>
    <phoneticPr fontId="2" type="noConversion"/>
  </si>
  <si>
    <t>指导教师</t>
    <phoneticPr fontId="2" type="noConversion"/>
  </si>
  <si>
    <t>第一作者</t>
    <phoneticPr fontId="2" type="noConversion"/>
  </si>
  <si>
    <t>第一作者</t>
    <phoneticPr fontId="2" type="noConversion"/>
  </si>
  <si>
    <t>通讯作者</t>
    <phoneticPr fontId="2" type="noConversion"/>
  </si>
  <si>
    <t>通讯作者</t>
    <phoneticPr fontId="2" type="noConversion"/>
  </si>
  <si>
    <t>第一作者</t>
    <phoneticPr fontId="2" type="noConversion"/>
  </si>
  <si>
    <r>
      <rPr>
        <sz val="9"/>
        <color theme="1"/>
        <rFont val="宋体"/>
        <family val="3"/>
        <charset val="134"/>
      </rPr>
      <t>王子鹏</t>
    </r>
    <r>
      <rPr>
        <sz val="9"/>
        <color theme="1"/>
        <rFont val="Times New Roman"/>
        <family val="1"/>
      </rPr>
      <t>,</t>
    </r>
    <r>
      <rPr>
        <sz val="9"/>
        <color theme="1"/>
        <rFont val="宋体"/>
        <family val="3"/>
        <charset val="134"/>
      </rPr>
      <t>赵先锋</t>
    </r>
    <r>
      <rPr>
        <sz val="9"/>
        <color theme="1"/>
        <rFont val="Times New Roman"/>
        <family val="1"/>
      </rPr>
      <t>(#)</t>
    </r>
    <phoneticPr fontId="2" type="noConversion"/>
  </si>
  <si>
    <t>第一作者</t>
    <phoneticPr fontId="2" type="noConversion"/>
  </si>
  <si>
    <t>第一作者</t>
    <phoneticPr fontId="2" type="noConversion"/>
  </si>
  <si>
    <t>第一作者</t>
    <phoneticPr fontId="2" type="noConversion"/>
  </si>
  <si>
    <t>指导教师</t>
    <phoneticPr fontId="2" type="noConversion"/>
  </si>
  <si>
    <t>指导教师</t>
    <phoneticPr fontId="2" type="noConversion"/>
  </si>
  <si>
    <t>通讯作者</t>
    <phoneticPr fontId="2" type="noConversion"/>
  </si>
  <si>
    <r>
      <rPr>
        <sz val="9"/>
        <color theme="1"/>
        <rFont val="宋体"/>
        <family val="3"/>
        <charset val="134"/>
      </rPr>
      <t>张珍</t>
    </r>
    <r>
      <rPr>
        <sz val="9"/>
        <color theme="1"/>
        <rFont val="Times New Roman"/>
        <family val="1"/>
      </rPr>
      <t>(*),</t>
    </r>
    <r>
      <rPr>
        <sz val="9"/>
        <color theme="1"/>
        <rFont val="宋体"/>
        <family val="3"/>
        <charset val="134"/>
      </rPr>
      <t>汪晓阳</t>
    </r>
    <r>
      <rPr>
        <sz val="9"/>
        <color theme="1"/>
        <rFont val="Times New Roman"/>
        <family val="1"/>
      </rPr>
      <t>(*),</t>
    </r>
    <r>
      <rPr>
        <sz val="9"/>
        <color theme="1"/>
        <rFont val="宋体"/>
        <family val="3"/>
        <charset val="134"/>
      </rPr>
      <t>黄原</t>
    </r>
    <r>
      <rPr>
        <sz val="9"/>
        <color theme="1"/>
        <rFont val="Times New Roman"/>
        <family val="1"/>
      </rPr>
      <t>,Urban Olsson(#),Jonathan Martinez(#),Per Alström(#),</t>
    </r>
    <r>
      <rPr>
        <sz val="9"/>
        <color theme="1"/>
        <rFont val="宋体"/>
        <family val="3"/>
        <charset val="134"/>
      </rPr>
      <t>雷富民</t>
    </r>
    <r>
      <rPr>
        <sz val="9"/>
        <color theme="1"/>
        <rFont val="Times New Roman"/>
        <family val="1"/>
      </rPr>
      <t>(#),</t>
    </r>
    <r>
      <rPr>
        <sz val="9"/>
        <color theme="1"/>
        <rFont val="宋体"/>
        <family val="3"/>
        <charset val="134"/>
      </rPr>
      <t>黄原</t>
    </r>
    <phoneticPr fontId="2" type="noConversion"/>
  </si>
  <si>
    <r>
      <rPr>
        <sz val="9"/>
        <color theme="1"/>
        <rFont val="宋体"/>
        <family val="3"/>
        <charset val="134"/>
      </rPr>
      <t>崔书广</t>
    </r>
    <r>
      <rPr>
        <sz val="9"/>
        <color theme="1"/>
        <rFont val="Times New Roman"/>
        <family val="1"/>
      </rPr>
      <t>(#)</t>
    </r>
    <phoneticPr fontId="2" type="noConversion"/>
  </si>
  <si>
    <r>
      <rPr>
        <sz val="9"/>
        <color theme="1"/>
        <rFont val="宋体"/>
        <family val="3"/>
        <charset val="134"/>
      </rPr>
      <t>王启杰</t>
    </r>
    <r>
      <rPr>
        <sz val="9"/>
        <color theme="1"/>
        <rFont val="Times New Roman"/>
        <family val="1"/>
      </rPr>
      <t>(#)</t>
    </r>
    <phoneticPr fontId="2" type="noConversion"/>
  </si>
  <si>
    <r>
      <rPr>
        <sz val="9"/>
        <color theme="1"/>
        <rFont val="宋体"/>
        <family val="3"/>
        <charset val="134"/>
      </rPr>
      <t>蒋昌俊</t>
    </r>
    <r>
      <rPr>
        <sz val="9"/>
        <color theme="1"/>
        <rFont val="Times New Roman"/>
        <family val="1"/>
      </rPr>
      <t>(#)</t>
    </r>
    <phoneticPr fontId="2" type="noConversion"/>
  </si>
  <si>
    <r>
      <rPr>
        <sz val="9"/>
        <color theme="1"/>
        <rFont val="宋体"/>
        <family val="3"/>
        <charset val="134"/>
      </rPr>
      <t>赵先锋</t>
    </r>
    <r>
      <rPr>
        <sz val="9"/>
        <color theme="1"/>
        <rFont val="Times New Roman"/>
        <family val="1"/>
      </rPr>
      <t>(#)</t>
    </r>
    <phoneticPr fontId="2" type="noConversion"/>
  </si>
  <si>
    <r>
      <rPr>
        <sz val="9"/>
        <color theme="1"/>
        <rFont val="宋体"/>
        <family val="3"/>
        <charset val="134"/>
      </rPr>
      <t>雷富民</t>
    </r>
    <r>
      <rPr>
        <sz val="9"/>
        <color theme="1"/>
        <rFont val="Times New Roman"/>
        <family val="1"/>
      </rPr>
      <t>(#)</t>
    </r>
    <phoneticPr fontId="2" type="noConversion"/>
  </si>
  <si>
    <r>
      <rPr>
        <sz val="9"/>
        <color theme="1"/>
        <rFont val="宋体"/>
        <family val="3"/>
        <charset val="134"/>
      </rPr>
      <t>韩维佳</t>
    </r>
    <r>
      <rPr>
        <sz val="9"/>
        <color theme="1"/>
        <rFont val="Times New Roman"/>
        <family val="1"/>
      </rPr>
      <t>,</t>
    </r>
    <r>
      <rPr>
        <sz val="9"/>
        <color theme="1"/>
        <rFont val="宋体"/>
        <family val="3"/>
        <charset val="134"/>
      </rPr>
      <t>桑慧燕</t>
    </r>
    <r>
      <rPr>
        <sz val="9"/>
        <color theme="1"/>
        <rFont val="Times New Roman"/>
        <family val="1"/>
      </rPr>
      <t>(#),</t>
    </r>
    <r>
      <rPr>
        <sz val="9"/>
        <color theme="1"/>
        <rFont val="宋体"/>
        <family val="3"/>
        <charset val="134"/>
      </rPr>
      <t>马骁</t>
    </r>
    <r>
      <rPr>
        <sz val="9"/>
        <color theme="1"/>
        <rFont val="Times New Roman"/>
        <family val="1"/>
      </rPr>
      <t>,</t>
    </r>
    <r>
      <rPr>
        <sz val="9"/>
        <color theme="1"/>
        <rFont val="宋体"/>
        <family val="3"/>
        <charset val="134"/>
      </rPr>
      <t>李建东</t>
    </r>
    <r>
      <rPr>
        <sz val="9"/>
        <color theme="1"/>
        <rFont val="Times New Roman"/>
        <family val="1"/>
      </rPr>
      <t>(#),</t>
    </r>
    <r>
      <rPr>
        <sz val="9"/>
        <color theme="1"/>
        <rFont val="宋体"/>
        <family val="3"/>
        <charset val="134"/>
      </rPr>
      <t>张艳艳</t>
    </r>
    <r>
      <rPr>
        <sz val="9"/>
        <color theme="1"/>
        <rFont val="Times New Roman"/>
        <family val="1"/>
      </rPr>
      <t>(#),</t>
    </r>
    <r>
      <rPr>
        <sz val="9"/>
        <color theme="1"/>
        <rFont val="宋体"/>
        <family val="3"/>
        <charset val="134"/>
      </rPr>
      <t>崔书广</t>
    </r>
    <r>
      <rPr>
        <sz val="9"/>
        <color theme="1"/>
        <rFont val="Times New Roman"/>
        <family val="1"/>
      </rPr>
      <t>(#)</t>
    </r>
    <phoneticPr fontId="2" type="noConversion"/>
  </si>
  <si>
    <r>
      <rPr>
        <sz val="9"/>
        <color theme="1"/>
        <rFont val="宋体"/>
        <family val="3"/>
        <charset val="134"/>
      </rPr>
      <t>郭全民</t>
    </r>
    <r>
      <rPr>
        <sz val="9"/>
        <color theme="1"/>
        <rFont val="Times New Roman"/>
        <family val="1"/>
      </rPr>
      <t>(#)</t>
    </r>
    <phoneticPr fontId="2" type="noConversion"/>
  </si>
  <si>
    <r>
      <rPr>
        <sz val="9"/>
        <color theme="1"/>
        <rFont val="宋体"/>
        <family val="3"/>
        <charset val="134"/>
      </rPr>
      <t>辛小龙</t>
    </r>
    <r>
      <rPr>
        <sz val="9"/>
        <color theme="1"/>
        <rFont val="Times New Roman"/>
        <family val="1"/>
      </rPr>
      <t>(#)</t>
    </r>
    <phoneticPr fontId="2" type="noConversion"/>
  </si>
  <si>
    <r>
      <rPr>
        <sz val="9"/>
        <color theme="1"/>
        <rFont val="宋体"/>
        <family val="3"/>
        <charset val="134"/>
      </rPr>
      <t>王圣军</t>
    </r>
    <r>
      <rPr>
        <sz val="9"/>
        <color theme="1"/>
        <rFont val="Times New Roman"/>
        <family val="1"/>
      </rPr>
      <t>,</t>
    </r>
    <r>
      <rPr>
        <sz val="9"/>
        <color theme="1"/>
        <rFont val="宋体"/>
        <family val="3"/>
        <charset val="134"/>
      </rPr>
      <t>光欧阳</t>
    </r>
    <r>
      <rPr>
        <sz val="9"/>
        <color theme="1"/>
        <rFont val="Times New Roman"/>
        <family val="1"/>
      </rPr>
      <t>(#),</t>
    </r>
    <r>
      <rPr>
        <sz val="9"/>
        <color theme="1"/>
        <rFont val="宋体"/>
        <family val="3"/>
        <charset val="134"/>
      </rPr>
      <t>广京</t>
    </r>
    <r>
      <rPr>
        <sz val="9"/>
        <color theme="1"/>
        <rFont val="Times New Roman"/>
        <family val="1"/>
      </rPr>
      <t>(#),</t>
    </r>
    <r>
      <rPr>
        <sz val="9"/>
        <color theme="1"/>
        <rFont val="宋体"/>
        <family val="3"/>
        <charset val="134"/>
      </rPr>
      <t>张鸣沙</t>
    </r>
    <r>
      <rPr>
        <sz val="9"/>
        <color theme="1"/>
        <rFont val="Times New Roman"/>
        <family val="1"/>
      </rPr>
      <t>(#),K. Y. Michael Wong(#),</t>
    </r>
    <r>
      <rPr>
        <sz val="9"/>
        <color theme="1"/>
        <rFont val="宋体"/>
        <family val="3"/>
        <charset val="134"/>
      </rPr>
      <t>周长松</t>
    </r>
    <r>
      <rPr>
        <sz val="9"/>
        <color theme="1"/>
        <rFont val="Times New Roman"/>
        <family val="1"/>
      </rPr>
      <t>(#)</t>
    </r>
    <phoneticPr fontId="2" type="noConversion"/>
  </si>
  <si>
    <r>
      <rPr>
        <sz val="9"/>
        <color theme="1"/>
        <rFont val="宋体"/>
        <family val="3"/>
        <charset val="134"/>
      </rPr>
      <t>雷志斌</t>
    </r>
    <r>
      <rPr>
        <sz val="9"/>
        <color theme="1"/>
        <rFont val="Times New Roman"/>
        <family val="1"/>
      </rPr>
      <t>,</t>
    </r>
    <r>
      <rPr>
        <sz val="9"/>
        <color theme="1"/>
        <rFont val="宋体"/>
        <family val="3"/>
        <charset val="134"/>
      </rPr>
      <t>张金涛</t>
    </r>
    <r>
      <rPr>
        <sz val="9"/>
        <color theme="1"/>
        <rFont val="Times New Roman"/>
        <family val="1"/>
      </rPr>
      <t>(#),</t>
    </r>
    <r>
      <rPr>
        <sz val="9"/>
        <color theme="1"/>
        <rFont val="宋体"/>
        <family val="3"/>
        <charset val="134"/>
      </rPr>
      <t>张丽丽</t>
    </r>
    <r>
      <rPr>
        <sz val="9"/>
        <color theme="1"/>
        <rFont val="Times New Roman"/>
        <family val="1"/>
      </rPr>
      <t>(#),Nanjundan Ashok Kumar(#),</t>
    </r>
    <r>
      <rPr>
        <sz val="9"/>
        <color theme="1"/>
        <rFont val="宋体"/>
        <family val="3"/>
        <charset val="134"/>
      </rPr>
      <t>赵修松</t>
    </r>
    <r>
      <rPr>
        <sz val="9"/>
        <color theme="1"/>
        <rFont val="Times New Roman"/>
        <family val="1"/>
      </rPr>
      <t>(#)</t>
    </r>
    <phoneticPr fontId="2" type="noConversion"/>
  </si>
  <si>
    <r>
      <rPr>
        <sz val="9"/>
        <color theme="1"/>
        <rFont val="宋体"/>
        <family val="3"/>
        <charset val="134"/>
      </rPr>
      <t>王宇莹</t>
    </r>
    <r>
      <rPr>
        <sz val="9"/>
        <color theme="1"/>
        <rFont val="Times New Roman"/>
        <family val="1"/>
      </rPr>
      <t>(#)</t>
    </r>
    <phoneticPr fontId="2" type="noConversion"/>
  </si>
  <si>
    <r>
      <rPr>
        <sz val="9"/>
        <color theme="1"/>
        <rFont val="宋体"/>
        <family val="3"/>
        <charset val="134"/>
      </rPr>
      <t>周长松</t>
    </r>
    <r>
      <rPr>
        <sz val="9"/>
        <color theme="1"/>
        <rFont val="Times New Roman"/>
        <family val="1"/>
      </rPr>
      <t>(#)</t>
    </r>
    <phoneticPr fontId="2" type="noConversion"/>
  </si>
  <si>
    <r>
      <rPr>
        <sz val="9"/>
        <color theme="1"/>
        <rFont val="宋体"/>
        <family val="3"/>
        <charset val="134"/>
      </rPr>
      <t>陈勇</t>
    </r>
    <r>
      <rPr>
        <sz val="9"/>
        <color theme="1"/>
        <rFont val="Times New Roman"/>
        <family val="1"/>
      </rPr>
      <t>(#)</t>
    </r>
    <phoneticPr fontId="2" type="noConversion"/>
  </si>
  <si>
    <r>
      <rPr>
        <sz val="9"/>
        <color theme="1"/>
        <rFont val="宋体"/>
        <family val="3"/>
        <charset val="134"/>
      </rPr>
      <t>赵修松</t>
    </r>
    <r>
      <rPr>
        <sz val="9"/>
        <color theme="1"/>
        <rFont val="Times New Roman"/>
        <family val="1"/>
      </rPr>
      <t>(#)</t>
    </r>
    <phoneticPr fontId="2" type="noConversion"/>
  </si>
  <si>
    <r>
      <rPr>
        <sz val="9"/>
        <color theme="1"/>
        <rFont val="宋体"/>
        <family val="3"/>
        <charset val="134"/>
      </rPr>
      <t>马飞</t>
    </r>
    <r>
      <rPr>
        <sz val="9"/>
        <color theme="1"/>
        <rFont val="Times New Roman"/>
        <family val="1"/>
      </rPr>
      <t>(#)</t>
    </r>
    <phoneticPr fontId="2" type="noConversion"/>
  </si>
  <si>
    <t>陕西师范大学，西安近代化学研究所</t>
    <phoneticPr fontId="3" type="noConversion"/>
  </si>
  <si>
    <t>化学化工学院</t>
    <phoneticPr fontId="3" type="noConversion"/>
  </si>
  <si>
    <t>张国防</t>
    <phoneticPr fontId="3" type="noConversion"/>
  </si>
  <si>
    <t>张国防，亚森.木萨*，姚君亮#，赵凤起#，樊学忠#，毕福强#，徐司雨#</t>
    <phoneticPr fontId="3" type="noConversion"/>
  </si>
  <si>
    <t>对硝基杯芳烃的金属盐配合物及其制备方法</t>
    <phoneticPr fontId="3" type="noConversion"/>
  </si>
  <si>
    <t>发明</t>
    <phoneticPr fontId="3" type="noConversion"/>
  </si>
  <si>
    <t>20120420</t>
    <phoneticPr fontId="3" type="noConversion"/>
  </si>
  <si>
    <t>ZL201210118257.8</t>
    <phoneticPr fontId="3" type="noConversion"/>
  </si>
  <si>
    <t>20160217</t>
    <phoneticPr fontId="3" type="noConversion"/>
  </si>
  <si>
    <t>第1953961号</t>
    <phoneticPr fontId="3" type="noConversion"/>
  </si>
  <si>
    <t>陕西师范大学</t>
    <phoneticPr fontId="3" type="noConversion"/>
  </si>
  <si>
    <t>化学化工学院</t>
    <phoneticPr fontId="3" type="noConversion"/>
  </si>
  <si>
    <t>李宝林</t>
    <phoneticPr fontId="3" type="noConversion"/>
  </si>
  <si>
    <t>李宝林，任宇飞*，王留昌*，贾玉才*，丁思懿*王伟</t>
  </si>
  <si>
    <t>N'-芳基-N,N-二甲基甲脒的制备新方法</t>
    <phoneticPr fontId="3" type="noConversion"/>
  </si>
  <si>
    <t>发明</t>
    <phoneticPr fontId="3" type="noConversion"/>
  </si>
  <si>
    <t>20120713</t>
  </si>
  <si>
    <t>ZL201210241373.9</t>
    <phoneticPr fontId="3" type="noConversion"/>
  </si>
  <si>
    <t>20160330</t>
    <phoneticPr fontId="3" type="noConversion"/>
  </si>
  <si>
    <t>第1999424号</t>
    <phoneticPr fontId="3" type="noConversion"/>
  </si>
  <si>
    <t>物理学与信息技术学院</t>
    <phoneticPr fontId="3" type="noConversion"/>
  </si>
  <si>
    <t>林书玉</t>
    <phoneticPr fontId="3" type="noConversion"/>
  </si>
  <si>
    <t>T型大功率超声波换能器</t>
    <phoneticPr fontId="3" type="noConversion"/>
  </si>
  <si>
    <t>20130424</t>
  </si>
  <si>
    <t>ZL201310146169.3</t>
    <phoneticPr fontId="3" type="noConversion"/>
  </si>
  <si>
    <t>20160406</t>
    <phoneticPr fontId="3" type="noConversion"/>
  </si>
  <si>
    <t>第2012522号</t>
    <phoneticPr fontId="3" type="noConversion"/>
  </si>
  <si>
    <t>王增林</t>
  </si>
  <si>
    <t>王增林，路旭斌*</t>
    <phoneticPr fontId="3" type="noConversion"/>
  </si>
  <si>
    <t>用于微孔填充的电镀铜溶液</t>
    <phoneticPr fontId="3" type="noConversion"/>
  </si>
  <si>
    <t>发明</t>
    <phoneticPr fontId="3" type="noConversion"/>
  </si>
  <si>
    <t>20121205</t>
  </si>
  <si>
    <t>ZL201210521115.6</t>
    <phoneticPr fontId="24" type="noConversion"/>
  </si>
  <si>
    <t>20160406</t>
    <phoneticPr fontId="3" type="noConversion"/>
  </si>
  <si>
    <t>第2011298号</t>
    <phoneticPr fontId="3" type="noConversion"/>
  </si>
  <si>
    <t>陕西师范大学</t>
    <phoneticPr fontId="3" type="noConversion"/>
  </si>
  <si>
    <t>化学化工学院</t>
    <phoneticPr fontId="3" type="noConversion"/>
  </si>
  <si>
    <t>柴永海</t>
    <phoneticPr fontId="3" type="noConversion"/>
  </si>
  <si>
    <t>柴永海，张琦，徐芳园*，董洁*，冯颖乐</t>
    <phoneticPr fontId="3" type="noConversion"/>
  </si>
  <si>
    <t>3-脱氧-D-甘露-2-辛酮糖酸铵盐的合成方法</t>
    <phoneticPr fontId="3" type="noConversion"/>
  </si>
  <si>
    <t>20121220</t>
  </si>
  <si>
    <t>ZL201210558246.1</t>
    <phoneticPr fontId="3" type="noConversion"/>
  </si>
  <si>
    <t>20160803</t>
    <phoneticPr fontId="3" type="noConversion"/>
  </si>
  <si>
    <t>第2153599号</t>
    <phoneticPr fontId="3" type="noConversion"/>
  </si>
  <si>
    <t>张伟强</t>
    <phoneticPr fontId="3" type="noConversion"/>
  </si>
  <si>
    <t>张伟强，南小平*，周亚青*，陈梦娇*，朱润军*</t>
    <phoneticPr fontId="3" type="noConversion"/>
  </si>
  <si>
    <t>锯马羰基钌化合物及其制备方法</t>
    <phoneticPr fontId="3" type="noConversion"/>
  </si>
  <si>
    <t>20130125</t>
  </si>
  <si>
    <t>ZL201310029976.7</t>
    <phoneticPr fontId="3" type="noConversion"/>
  </si>
  <si>
    <t>20160504</t>
    <phoneticPr fontId="3" type="noConversion"/>
  </si>
  <si>
    <t>第2052626号</t>
  </si>
  <si>
    <t>石先莹</t>
    <phoneticPr fontId="3" type="noConversion"/>
  </si>
  <si>
    <t>石先莹，马文娟*，偶辉*，魏俊发</t>
    <phoneticPr fontId="3" type="noConversion"/>
  </si>
  <si>
    <t>一种燃料油的催化氧化脱硫方法</t>
    <phoneticPr fontId="3" type="noConversion"/>
  </si>
  <si>
    <t>ZL201310030405.5</t>
    <phoneticPr fontId="3" type="noConversion"/>
  </si>
  <si>
    <t>20160120</t>
  </si>
  <si>
    <t>第1904429号</t>
  </si>
  <si>
    <t>食品工程与营养科学学院</t>
    <phoneticPr fontId="3" type="noConversion"/>
  </si>
  <si>
    <t>胡新中</t>
    <phoneticPr fontId="3" type="noConversion"/>
  </si>
  <si>
    <t>胡新中，郭庆彬#，崔武卫#，王琦#</t>
    <phoneticPr fontId="3" type="noConversion"/>
  </si>
  <si>
    <t>一种沙蒿乳化剂的加工方法</t>
    <phoneticPr fontId="3" type="noConversion"/>
  </si>
  <si>
    <t>20100129</t>
    <phoneticPr fontId="3" type="noConversion"/>
  </si>
  <si>
    <t>ZL201310033372.X</t>
    <phoneticPr fontId="3" type="noConversion"/>
  </si>
  <si>
    <t>20160113</t>
    <phoneticPr fontId="3" type="noConversion"/>
  </si>
  <si>
    <t>第1919184号</t>
    <phoneticPr fontId="3" type="noConversion"/>
  </si>
  <si>
    <t>王增林</t>
    <phoneticPr fontId="3" type="noConversion"/>
  </si>
  <si>
    <t>王增林，路旭斌*</t>
    <phoneticPr fontId="3" type="noConversion"/>
  </si>
  <si>
    <t>含有噻唑类化合物的电镀铜溶液</t>
    <phoneticPr fontId="3" type="noConversion"/>
  </si>
  <si>
    <t>20130222</t>
  </si>
  <si>
    <t>ZL201310056965.8</t>
    <phoneticPr fontId="3" type="noConversion"/>
  </si>
  <si>
    <t>20160504</t>
    <phoneticPr fontId="3" type="noConversion"/>
  </si>
  <si>
    <t>第2052995号</t>
  </si>
  <si>
    <t>含巯基杂环化合物的电镀铜溶液</t>
    <phoneticPr fontId="3" type="noConversion"/>
  </si>
  <si>
    <t>ZL201310057889.2</t>
    <phoneticPr fontId="3" type="noConversion"/>
  </si>
  <si>
    <t>20160217</t>
  </si>
  <si>
    <t>第1954395号</t>
  </si>
  <si>
    <t>生命科学学院</t>
    <phoneticPr fontId="3" type="noConversion"/>
  </si>
  <si>
    <t>崔浪军</t>
    <phoneticPr fontId="3" type="noConversion"/>
  </si>
  <si>
    <t>崔浪军，胡苏莹*，龚晔*，孙建军*，李志云*，王喆之，马小魁</t>
    <phoneticPr fontId="3" type="noConversion"/>
  </si>
  <si>
    <t>一种生物杀菌剂制备方法及用途</t>
    <phoneticPr fontId="3" type="noConversion"/>
  </si>
  <si>
    <t>20130530</t>
    <phoneticPr fontId="3" type="noConversion"/>
  </si>
  <si>
    <t>ZL201310207022.0</t>
    <phoneticPr fontId="3" type="noConversion"/>
  </si>
  <si>
    <t>20160622</t>
    <phoneticPr fontId="3" type="noConversion"/>
  </si>
  <si>
    <t>第2119584号</t>
    <phoneticPr fontId="3" type="noConversion"/>
  </si>
  <si>
    <t>康杰芳</t>
    <phoneticPr fontId="3" type="noConversion"/>
  </si>
  <si>
    <t>康杰芳，安莉*，李慧敏*，王喆之</t>
    <phoneticPr fontId="3" type="noConversion"/>
  </si>
  <si>
    <t>一种响应面法优化山茱萸果核中鞣质的提取工艺</t>
    <phoneticPr fontId="3" type="noConversion"/>
  </si>
  <si>
    <t>20130609</t>
    <phoneticPr fontId="24" type="noConversion"/>
  </si>
  <si>
    <t>ZL201310228550.4</t>
    <phoneticPr fontId="3" type="noConversion"/>
  </si>
  <si>
    <t>20160907</t>
    <phoneticPr fontId="3" type="noConversion"/>
  </si>
  <si>
    <t>第2229529号</t>
    <phoneticPr fontId="3" type="noConversion"/>
  </si>
  <si>
    <t>材料科学与工程学院</t>
    <phoneticPr fontId="3" type="noConversion"/>
  </si>
  <si>
    <t>安忠维</t>
    <phoneticPr fontId="3" type="noConversion"/>
  </si>
  <si>
    <t>安忠维，莫玲超*，陈新兵，陈沛</t>
    <phoneticPr fontId="3" type="noConversion"/>
  </si>
  <si>
    <t>端烯多氟二芳基乙炔液晶化合物及其制备方法</t>
  </si>
  <si>
    <t>20130110</t>
    <phoneticPr fontId="3" type="noConversion"/>
  </si>
  <si>
    <t>ZL201310121497.8</t>
    <phoneticPr fontId="3" type="noConversion"/>
  </si>
  <si>
    <t>第2019507号</t>
    <phoneticPr fontId="3" type="noConversion"/>
  </si>
  <si>
    <t>陕西师范大学，中国科学院大连化学物理研究所</t>
    <phoneticPr fontId="3" type="noConversion"/>
  </si>
  <si>
    <t>材料科学与工程学院</t>
    <phoneticPr fontId="3" type="noConversion"/>
  </si>
  <si>
    <t>刘生忠</t>
    <phoneticPr fontId="3" type="noConversion"/>
  </si>
  <si>
    <t>刘生忠，马强*，朱学杰*，任小东*，张豆豆*，李灿#</t>
    <phoneticPr fontId="3" type="noConversion"/>
  </si>
  <si>
    <t>提高太阳电池电流密度和电池效率的方法及电池结构</t>
    <phoneticPr fontId="3" type="noConversion"/>
  </si>
  <si>
    <t>20130412</t>
  </si>
  <si>
    <t>ZL201310127983.0</t>
    <phoneticPr fontId="3" type="noConversion"/>
  </si>
  <si>
    <t>20161116</t>
    <phoneticPr fontId="3" type="noConversion"/>
  </si>
  <si>
    <t>第2293217号</t>
    <phoneticPr fontId="3" type="noConversion"/>
  </si>
  <si>
    <t>周剑平</t>
    <phoneticPr fontId="3" type="noConversion"/>
  </si>
  <si>
    <t>周剑平，张赛欢*，施展#，刘鹏，陈晓明</t>
    <phoneticPr fontId="3" type="noConversion"/>
  </si>
  <si>
    <t>两种磁电复合材料及其制备方法</t>
    <phoneticPr fontId="3" type="noConversion"/>
  </si>
  <si>
    <t>20130503</t>
    <phoneticPr fontId="3" type="noConversion"/>
  </si>
  <si>
    <t>ZL201310166664.0</t>
    <phoneticPr fontId="3" type="noConversion"/>
  </si>
  <si>
    <t>20160413</t>
    <phoneticPr fontId="3" type="noConversion"/>
  </si>
  <si>
    <t>第2024950号</t>
    <phoneticPr fontId="3" type="noConversion"/>
  </si>
  <si>
    <t>刘全宏</t>
    <phoneticPr fontId="3" type="noConversion"/>
  </si>
  <si>
    <t>刘全宏，王璐*，李红霞*，王筱冰，王攀</t>
    <phoneticPr fontId="3" type="noConversion"/>
  </si>
  <si>
    <t>一种提取木贼总黄酮的方法</t>
    <phoneticPr fontId="3" type="noConversion"/>
  </si>
  <si>
    <t>20130621</t>
    <phoneticPr fontId="3" type="noConversion"/>
  </si>
  <si>
    <t>ZL201310248131.7</t>
    <phoneticPr fontId="3" type="noConversion"/>
  </si>
  <si>
    <t>第2056622号</t>
    <phoneticPr fontId="3" type="noConversion"/>
  </si>
  <si>
    <t>蔡雪刁</t>
    <phoneticPr fontId="3" type="noConversion"/>
  </si>
  <si>
    <t>蔡雪刁，刘生忠，冯江山*</t>
    <phoneticPr fontId="3" type="noConversion"/>
  </si>
  <si>
    <t>用于增强太阳光利用率的表面修饰基材及修饰方法和应用</t>
    <phoneticPr fontId="3" type="noConversion"/>
  </si>
  <si>
    <t>20130624</t>
  </si>
  <si>
    <t>ZL201310253057.8</t>
    <phoneticPr fontId="3" type="noConversion"/>
  </si>
  <si>
    <t>第1953986号</t>
    <phoneticPr fontId="3" type="noConversion"/>
  </si>
  <si>
    <t>食品工程与营养科学学院</t>
    <phoneticPr fontId="3" type="noConversion"/>
  </si>
  <si>
    <t>张清安</t>
    <phoneticPr fontId="3" type="noConversion"/>
  </si>
  <si>
    <t>张清安，范学辉*，张扬俊娜*，张志琪</t>
    <phoneticPr fontId="3" type="noConversion"/>
  </si>
  <si>
    <t>一种超声波诱导苦杏仁快速脱苦的新方法</t>
    <phoneticPr fontId="3" type="noConversion"/>
  </si>
  <si>
    <t>20130823</t>
    <phoneticPr fontId="3" type="noConversion"/>
  </si>
  <si>
    <t>ZL201310376132.X</t>
    <phoneticPr fontId="3" type="noConversion"/>
  </si>
  <si>
    <t>20160203</t>
    <phoneticPr fontId="3" type="noConversion"/>
  </si>
  <si>
    <t>第1938993号</t>
    <phoneticPr fontId="3" type="noConversion"/>
  </si>
  <si>
    <t>物理学与信息技术学院</t>
  </si>
  <si>
    <t>杨万民</t>
  </si>
  <si>
    <t>杨万民，杨志娟*，李佳伟，车晓燕*</t>
    <phoneticPr fontId="3" type="noConversion"/>
  </si>
  <si>
    <t>提高单畴钇钡铜氧超导块材制备效率的方法</t>
    <phoneticPr fontId="3" type="noConversion"/>
  </si>
  <si>
    <t>20130718</t>
  </si>
  <si>
    <t>ZL201310304004.4</t>
    <phoneticPr fontId="3" type="noConversion"/>
  </si>
  <si>
    <t>第1955610号</t>
    <phoneticPr fontId="3" type="noConversion"/>
  </si>
  <si>
    <t>贺西平</t>
    <phoneticPr fontId="3" type="noConversion"/>
  </si>
  <si>
    <t>贺西平，张宏普*，贺升平#，田彦平*，</t>
    <phoneticPr fontId="3" type="noConversion"/>
  </si>
  <si>
    <t>一种超声无损探测法鉴别多种金属的方法</t>
    <phoneticPr fontId="3" type="noConversion"/>
  </si>
  <si>
    <t>20130820</t>
  </si>
  <si>
    <t>ZL201310365092.9</t>
    <phoneticPr fontId="3" type="noConversion"/>
  </si>
  <si>
    <t>第1954543号</t>
    <phoneticPr fontId="3" type="noConversion"/>
  </si>
  <si>
    <t>贺西平，贺升平#，田彦平*，张宏普*</t>
    <phoneticPr fontId="3" type="noConversion"/>
  </si>
  <si>
    <t>一种用超声无损探测法对金属的真伪鉴别的方法</t>
    <phoneticPr fontId="3" type="noConversion"/>
  </si>
  <si>
    <t>ZL201310364791.1</t>
    <phoneticPr fontId="3" type="noConversion"/>
  </si>
  <si>
    <t>第1953833号</t>
    <phoneticPr fontId="3" type="noConversion"/>
  </si>
  <si>
    <t xml:space="preserve">高玲香 </t>
    <phoneticPr fontId="3" type="noConversion"/>
  </si>
  <si>
    <t>高玲香，毕蓓蕾*</t>
    <phoneticPr fontId="3" type="noConversion"/>
  </si>
  <si>
    <t>铁/钛酸钡核壳粒子</t>
    <phoneticPr fontId="3" type="noConversion"/>
  </si>
  <si>
    <t>20130922</t>
  </si>
  <si>
    <t>ZL201310431690.1</t>
    <phoneticPr fontId="3" type="noConversion"/>
  </si>
  <si>
    <t>20160120</t>
    <phoneticPr fontId="3" type="noConversion"/>
  </si>
  <si>
    <t>第1892887号</t>
    <phoneticPr fontId="3" type="noConversion"/>
  </si>
  <si>
    <t>雷忠利</t>
    <phoneticPr fontId="3" type="noConversion"/>
  </si>
  <si>
    <t>雷忠利，周晓军*，杨红</t>
    <phoneticPr fontId="3" type="noConversion"/>
  </si>
  <si>
    <t>一种抗高温强吸水性降虑失剂及其应用</t>
    <phoneticPr fontId="3" type="noConversion"/>
  </si>
  <si>
    <t>20130929</t>
  </si>
  <si>
    <t>ZL201310465939.0</t>
    <phoneticPr fontId="3" type="noConversion"/>
  </si>
  <si>
    <t>第2052633号</t>
  </si>
  <si>
    <t>陈亚芍</t>
    <phoneticPr fontId="3" type="noConversion"/>
  </si>
  <si>
    <t>陈亚芍，王晓娟*，陈团结#，韩莉君*，杨杰*，李永翔#，向豪#</t>
    <phoneticPr fontId="3" type="noConversion"/>
  </si>
  <si>
    <t>一种复合型沥青温拌降粘剂及其制备方法</t>
    <phoneticPr fontId="3" type="noConversion"/>
  </si>
  <si>
    <t>20131011</t>
  </si>
  <si>
    <t>ZL201310473122.8</t>
    <phoneticPr fontId="3" type="noConversion"/>
  </si>
  <si>
    <t>20160120</t>
    <phoneticPr fontId="3" type="noConversion"/>
  </si>
  <si>
    <t>第1900849号</t>
    <phoneticPr fontId="3" type="noConversion"/>
  </si>
  <si>
    <t>蔡雪刁</t>
    <phoneticPr fontId="3" type="noConversion"/>
  </si>
  <si>
    <t>蔡雪刁，冯江山*刘生忠，</t>
    <phoneticPr fontId="3" type="noConversion"/>
  </si>
  <si>
    <t>一种可见-近红外光减反增透薄膜的制备方法</t>
    <phoneticPr fontId="3" type="noConversion"/>
  </si>
  <si>
    <t>20131028</t>
  </si>
  <si>
    <t>ZL201310520024.5</t>
    <phoneticPr fontId="3" type="noConversion"/>
  </si>
  <si>
    <t>20160706</t>
    <phoneticPr fontId="3" type="noConversion"/>
  </si>
  <si>
    <t>第2142849号</t>
    <phoneticPr fontId="3" type="noConversion"/>
  </si>
  <si>
    <t>生命科学学院</t>
    <phoneticPr fontId="3" type="noConversion"/>
  </si>
  <si>
    <t>魏希颖</t>
    <phoneticPr fontId="3" type="noConversion"/>
  </si>
  <si>
    <t>魏希颖，王凤霞*，马彩霞*，井明博*，万陕宁*，刘颖*，王喆之</t>
    <phoneticPr fontId="3" type="noConversion"/>
  </si>
  <si>
    <t>一种丹参人工栽培方法</t>
    <phoneticPr fontId="3" type="noConversion"/>
  </si>
  <si>
    <t>20131205</t>
    <phoneticPr fontId="24" type="noConversion"/>
  </si>
  <si>
    <t>ZL20131065594.9</t>
    <phoneticPr fontId="3" type="noConversion"/>
  </si>
  <si>
    <t>20160210</t>
    <phoneticPr fontId="3" type="noConversion"/>
  </si>
  <si>
    <t>第1949286号</t>
    <phoneticPr fontId="3" type="noConversion"/>
  </si>
  <si>
    <t>李玉虎</t>
    <phoneticPr fontId="3" type="noConversion"/>
  </si>
  <si>
    <t>李玉虎，郭鹏*，豆静杰*</t>
    <phoneticPr fontId="3" type="noConversion"/>
  </si>
  <si>
    <t>土遗址回位修复保护剂</t>
    <phoneticPr fontId="3" type="noConversion"/>
  </si>
  <si>
    <t>20131029</t>
  </si>
  <si>
    <t>ZL201310521436.0</t>
    <phoneticPr fontId="3" type="noConversion"/>
  </si>
  <si>
    <t>第2011568号</t>
    <phoneticPr fontId="3" type="noConversion"/>
  </si>
  <si>
    <t>刘生忠、马强*，訾威*，朱学杰*，刘晓静*</t>
    <phoneticPr fontId="3" type="noConversion"/>
  </si>
  <si>
    <t>柔性卷曲导电衬底上制备单原子层厚度金属薄膜的方法</t>
    <phoneticPr fontId="3" type="noConversion"/>
  </si>
  <si>
    <t>20131031</t>
  </si>
  <si>
    <t>ZL201310535381.9</t>
    <phoneticPr fontId="3" type="noConversion"/>
  </si>
  <si>
    <t>第2012258号</t>
    <phoneticPr fontId="3" type="noConversion"/>
  </si>
  <si>
    <t>陈亚芍，余文静*，张潇逸*，张留俊#，刘军勇#，李丽*，韩莉君*</t>
    <phoneticPr fontId="3" type="noConversion"/>
  </si>
  <si>
    <t>一种两性-阴离子表面活性剂复合型发泡剂及其温泡性能的测定方法</t>
    <phoneticPr fontId="3" type="noConversion"/>
  </si>
  <si>
    <t>20131114</t>
  </si>
  <si>
    <t>ZL201310573711.3</t>
    <phoneticPr fontId="24" type="noConversion"/>
  </si>
  <si>
    <t>20160615</t>
    <phoneticPr fontId="3" type="noConversion"/>
  </si>
  <si>
    <t>第2109544号</t>
    <phoneticPr fontId="3" type="noConversion"/>
  </si>
  <si>
    <t>中国华电集团科学技术研究总院有限公司，陕西师范大学</t>
    <phoneticPr fontId="3" type="noConversion"/>
  </si>
  <si>
    <t>刘忠文</t>
    <phoneticPr fontId="3" type="noConversion"/>
  </si>
  <si>
    <t>刘忠文，赵永华*，张圣鹏#，姚晓强#，郝青青*，马跃龙#，肖克勤#，刘昭铁</t>
    <phoneticPr fontId="3" type="noConversion"/>
  </si>
  <si>
    <t>钴-钌/酸活化蒙脱土催化剂及其应用</t>
    <phoneticPr fontId="3" type="noConversion"/>
  </si>
  <si>
    <t>发明</t>
    <phoneticPr fontId="3" type="noConversion"/>
  </si>
  <si>
    <t>20131128</t>
    <phoneticPr fontId="3" type="noConversion"/>
  </si>
  <si>
    <t>ZL201310625064.6</t>
    <phoneticPr fontId="3" type="noConversion"/>
  </si>
  <si>
    <t>20160427</t>
    <phoneticPr fontId="3" type="noConversion"/>
  </si>
  <si>
    <t>第2048345号</t>
    <phoneticPr fontId="3" type="noConversion"/>
  </si>
  <si>
    <t>陕西师范大学</t>
    <phoneticPr fontId="3" type="noConversion"/>
  </si>
  <si>
    <t>化学化工学院</t>
    <phoneticPr fontId="3" type="noConversion"/>
  </si>
  <si>
    <t>董文生</t>
    <phoneticPr fontId="3" type="noConversion"/>
  </si>
  <si>
    <t>董文生，王芬芬*，刘春玲</t>
    <phoneticPr fontId="3" type="noConversion"/>
  </si>
  <si>
    <t>一种固体酸催化剂及其制备方法和在催化转化生物质制备乳酸中的应用</t>
    <phoneticPr fontId="3" type="noConversion"/>
  </si>
  <si>
    <t>20131209</t>
  </si>
  <si>
    <t>ZL201310662092.5</t>
    <phoneticPr fontId="3" type="noConversion"/>
  </si>
  <si>
    <t>20160504</t>
    <phoneticPr fontId="3" type="noConversion"/>
  </si>
  <si>
    <t>第2052358号</t>
  </si>
  <si>
    <t>材料科学与工程学院</t>
    <phoneticPr fontId="3" type="noConversion"/>
  </si>
  <si>
    <t>高斐</t>
    <phoneticPr fontId="3" type="noConversion"/>
  </si>
  <si>
    <t>高斐，王皓石*，刘生忠，訾威#，陈彦伟*，武怡*,宋飞莺*，马笑轩*，肖锋伟#</t>
    <phoneticPr fontId="3" type="noConversion"/>
  </si>
  <si>
    <t>增强硅膜太阳电池光吸收的织构横向错位方法</t>
    <phoneticPr fontId="3" type="noConversion"/>
  </si>
  <si>
    <t>20131216</t>
  </si>
  <si>
    <t>ZL201310692912.5</t>
    <phoneticPr fontId="3" type="noConversion"/>
  </si>
  <si>
    <t>20160817</t>
    <phoneticPr fontId="3" type="noConversion"/>
  </si>
  <si>
    <t>第2174228号</t>
    <phoneticPr fontId="3" type="noConversion"/>
  </si>
  <si>
    <t>高斐，张英*，刘生忠，宋美周*，艾比布拉.阿布都拉*，刘庭卓*，王皓石*</t>
    <phoneticPr fontId="3" type="noConversion"/>
  </si>
  <si>
    <t>一种尺寸可控的铝表面周期性纳米坑织构的制备方法</t>
    <phoneticPr fontId="3" type="noConversion"/>
  </si>
  <si>
    <t>ZL201310690140.1</t>
    <phoneticPr fontId="3" type="noConversion"/>
  </si>
  <si>
    <t>第2053247号</t>
  </si>
  <si>
    <t>杨鹏</t>
    <phoneticPr fontId="3" type="noConversion"/>
  </si>
  <si>
    <t>杨鹏，吴正芳*</t>
    <phoneticPr fontId="3" type="noConversion"/>
  </si>
  <si>
    <t>一种表面生物活性和生物惰性的聚合物基材的制备方法</t>
    <phoneticPr fontId="3" type="noConversion"/>
  </si>
  <si>
    <t>20131231</t>
  </si>
  <si>
    <t>ZL201310751531.X</t>
    <phoneticPr fontId="3" type="noConversion"/>
  </si>
  <si>
    <t>20160120</t>
    <phoneticPr fontId="3" type="noConversion"/>
  </si>
  <si>
    <t>第1891434号</t>
    <phoneticPr fontId="3" type="noConversion"/>
  </si>
  <si>
    <t>陈战国</t>
    <phoneticPr fontId="3" type="noConversion"/>
  </si>
  <si>
    <t>陈战国，李文丽*，刘德娥*，刘亚丽*</t>
    <phoneticPr fontId="3" type="noConversion"/>
  </si>
  <si>
    <t>一种高效合成具有高度区域选择性的功能化烯胺的方法</t>
    <phoneticPr fontId="3" type="noConversion"/>
  </si>
  <si>
    <t>20131229</t>
    <phoneticPr fontId="24" type="noConversion"/>
  </si>
  <si>
    <t>ZL201310744034.7</t>
    <phoneticPr fontId="3" type="noConversion"/>
  </si>
  <si>
    <t>20160629</t>
    <phoneticPr fontId="3" type="noConversion"/>
  </si>
  <si>
    <t>第2129027号</t>
    <phoneticPr fontId="3" type="noConversion"/>
  </si>
  <si>
    <t>刘春玲</t>
    <phoneticPr fontId="3" type="noConversion"/>
  </si>
  <si>
    <t>刘春玲，马静*，董文生，付凤奇*</t>
    <phoneticPr fontId="3" type="noConversion"/>
  </si>
  <si>
    <t>通用级沥青基碳纤维纺丝油剂</t>
    <phoneticPr fontId="3" type="noConversion"/>
  </si>
  <si>
    <t>ZL201310751350.7</t>
    <phoneticPr fontId="3" type="noConversion"/>
  </si>
  <si>
    <t>第1900384号</t>
  </si>
  <si>
    <t>陈建刚</t>
    <phoneticPr fontId="3" type="noConversion"/>
  </si>
  <si>
    <t>陈建刚，王宽*，刘昭铁，沈淑坤，周改改*，刘忠文，江金强*，宋丽萍*</t>
    <phoneticPr fontId="3" type="noConversion"/>
  </si>
  <si>
    <t>在线监测超临界体系的高压紫外可见近红外光谱装置</t>
    <phoneticPr fontId="3" type="noConversion"/>
  </si>
  <si>
    <t>ZL201310752756.7</t>
    <phoneticPr fontId="3" type="noConversion"/>
  </si>
  <si>
    <t>第2178820号</t>
    <phoneticPr fontId="3" type="noConversion"/>
  </si>
  <si>
    <t>杨合情</t>
    <phoneticPr fontId="3" type="noConversion"/>
  </si>
  <si>
    <t>杨合情，刘彬*，赵桦*，刘生忠</t>
    <phoneticPr fontId="3" type="noConversion"/>
  </si>
  <si>
    <r>
      <t>暴露高能（111）晶面立方结构Cu</t>
    </r>
    <r>
      <rPr>
        <vertAlign val="subscript"/>
        <sz val="9"/>
        <rFont val="宋体"/>
        <family val="3"/>
        <charset val="134"/>
      </rPr>
      <t>2</t>
    </r>
    <r>
      <rPr>
        <sz val="9"/>
        <rFont val="宋体"/>
        <family val="3"/>
        <charset val="134"/>
      </rPr>
      <t>Se单晶纳米线的制备方法</t>
    </r>
    <phoneticPr fontId="3" type="noConversion"/>
  </si>
  <si>
    <t>20140110</t>
  </si>
  <si>
    <t>ZL201410013097.X</t>
    <phoneticPr fontId="3" type="noConversion"/>
  </si>
  <si>
    <t>第1892403号</t>
  </si>
  <si>
    <t>食品工程与营养科学学院</t>
    <phoneticPr fontId="3" type="noConversion"/>
  </si>
  <si>
    <t>张晓瑞</t>
    <phoneticPr fontId="3" type="noConversion"/>
  </si>
  <si>
    <t>张晓瑞，郭玉蓉，马瑜*，孟永宏，邓红</t>
    <phoneticPr fontId="3" type="noConversion"/>
  </si>
  <si>
    <t>雪白丝衣霉菌FF1-2及其筛选方法和应用</t>
    <phoneticPr fontId="3" type="noConversion"/>
  </si>
  <si>
    <t>20140630</t>
  </si>
  <si>
    <t>ZL201410305038.X</t>
    <phoneticPr fontId="3" type="noConversion"/>
  </si>
  <si>
    <t>第2053979号</t>
  </si>
  <si>
    <t>翟全国</t>
    <phoneticPr fontId="3" type="noConversion"/>
  </si>
  <si>
    <t>翟全国，赵永妮*，李淑妮，胡满成，蒋育澄</t>
    <phoneticPr fontId="3" type="noConversion"/>
  </si>
  <si>
    <t>具备小分子气体高存贮能力的过渡金属多孔配合物材料及其制备方法</t>
    <phoneticPr fontId="3" type="noConversion"/>
  </si>
  <si>
    <t>20140113</t>
  </si>
  <si>
    <t>ZL201410014549.6</t>
    <phoneticPr fontId="3" type="noConversion"/>
  </si>
  <si>
    <t>第2183852号</t>
    <phoneticPr fontId="3" type="noConversion"/>
  </si>
  <si>
    <t>党福全</t>
    <phoneticPr fontId="3" type="noConversion"/>
  </si>
  <si>
    <t>党福全，刘超*</t>
    <phoneticPr fontId="3" type="noConversion"/>
  </si>
  <si>
    <t>基于疏水蛋白/甲基纤维素的聚二甲基硅氧烷表面改性方法</t>
    <phoneticPr fontId="3" type="noConversion"/>
  </si>
  <si>
    <t>20140120</t>
  </si>
  <si>
    <t>ZL201410023787.3</t>
    <phoneticPr fontId="3" type="noConversion"/>
  </si>
  <si>
    <t>第2053945号</t>
  </si>
  <si>
    <t>刘生忠，肖锋伟#，訾威*</t>
    <phoneticPr fontId="3" type="noConversion"/>
  </si>
  <si>
    <t>一种利用电磁加热优化透明导电氧化物薄膜质量的方法</t>
    <phoneticPr fontId="3" type="noConversion"/>
  </si>
  <si>
    <t>20140125</t>
    <phoneticPr fontId="3" type="noConversion"/>
  </si>
  <si>
    <t>ZL201410035552.6</t>
    <phoneticPr fontId="3" type="noConversion"/>
  </si>
  <si>
    <t>20161109</t>
    <phoneticPr fontId="3" type="noConversion"/>
  </si>
  <si>
    <t>第2289959号</t>
    <phoneticPr fontId="3" type="noConversion"/>
  </si>
  <si>
    <t>一种热处理透明导电薄膜材料的方法</t>
    <phoneticPr fontId="3" type="noConversion"/>
  </si>
  <si>
    <t>ZL201410035263.6</t>
    <phoneticPr fontId="3" type="noConversion"/>
  </si>
  <si>
    <t>20161019</t>
    <phoneticPr fontId="3" type="noConversion"/>
  </si>
  <si>
    <t>第2278796号</t>
    <phoneticPr fontId="3" type="noConversion"/>
  </si>
  <si>
    <t>刘生忠，李曼*，马强*，张豆豆*，訾威*，朱学杰#，刘晓静*</t>
    <phoneticPr fontId="3" type="noConversion"/>
  </si>
  <si>
    <t>一种超薄金属层催化剂及其用途</t>
    <phoneticPr fontId="3" type="noConversion"/>
  </si>
  <si>
    <t>20140325</t>
    <phoneticPr fontId="3" type="noConversion"/>
  </si>
  <si>
    <t>ZL201410114381.6</t>
    <phoneticPr fontId="3" type="noConversion"/>
  </si>
  <si>
    <t>第1951133号</t>
    <phoneticPr fontId="3" type="noConversion"/>
  </si>
  <si>
    <t>高斐</t>
    <phoneticPr fontId="3" type="noConversion"/>
  </si>
  <si>
    <t>高斐，宋飞莺*，刘生忠，武怡*，杨勇州*，王皓石*，陈彦伟*</t>
    <phoneticPr fontId="3" type="noConversion"/>
  </si>
  <si>
    <t>一种弱氧化单晶硅片的制绒方法</t>
    <phoneticPr fontId="3" type="noConversion"/>
  </si>
  <si>
    <t>20140220</t>
  </si>
  <si>
    <t>ZL201410058182.8</t>
    <phoneticPr fontId="3" type="noConversion"/>
  </si>
  <si>
    <t>第2289854号</t>
    <phoneticPr fontId="3" type="noConversion"/>
  </si>
  <si>
    <t>牛鹏飞</t>
    <phoneticPr fontId="3" type="noConversion"/>
  </si>
  <si>
    <t>牛鹏飞，仇农学，郭玉蓉</t>
    <phoneticPr fontId="3" type="noConversion"/>
  </si>
  <si>
    <t>一种高效环保消化装置</t>
    <phoneticPr fontId="3" type="noConversion"/>
  </si>
  <si>
    <t>20140114</t>
  </si>
  <si>
    <t>ZL201410026136.X</t>
    <phoneticPr fontId="3" type="noConversion"/>
  </si>
  <si>
    <t>第2053768号</t>
    <phoneticPr fontId="3" type="noConversion"/>
  </si>
  <si>
    <t>牛鹏飞，仇农学</t>
    <phoneticPr fontId="3" type="noConversion"/>
  </si>
  <si>
    <t>一种快速超临界萃取油脂的方法</t>
    <phoneticPr fontId="3" type="noConversion"/>
  </si>
  <si>
    <t>20140121</t>
  </si>
  <si>
    <t>ZL201410030959.X</t>
    <phoneticPr fontId="3" type="noConversion"/>
  </si>
  <si>
    <t>20160121</t>
    <phoneticPr fontId="3" type="noConversion"/>
  </si>
  <si>
    <t>第2133932号</t>
    <phoneticPr fontId="3" type="noConversion"/>
  </si>
  <si>
    <t>尚小临#</t>
    <phoneticPr fontId="3" type="noConversion"/>
  </si>
  <si>
    <t>尚小临#，吕云*，李玉虎</t>
    <phoneticPr fontId="3" type="noConversion"/>
  </si>
  <si>
    <t>古旧画折条病的彻底根治技术</t>
    <phoneticPr fontId="3" type="noConversion"/>
  </si>
  <si>
    <t>20140401</t>
    <phoneticPr fontId="3" type="noConversion"/>
  </si>
  <si>
    <t>ZL201410129447.9</t>
    <phoneticPr fontId="3" type="noConversion"/>
  </si>
  <si>
    <t>20161102</t>
    <phoneticPr fontId="3" type="noConversion"/>
  </si>
  <si>
    <t>第228555号</t>
    <phoneticPr fontId="3" type="noConversion"/>
  </si>
  <si>
    <t>高斐，武慧君*，刘生忠，陈彦伟*，郑逍遥*，李付贤*，纪方旭*，周松杰*</t>
    <phoneticPr fontId="3" type="noConversion"/>
  </si>
  <si>
    <t>一种提高ITO导电薄膜载流子浓度的方法</t>
    <phoneticPr fontId="3" type="noConversion"/>
  </si>
  <si>
    <t>20140306</t>
  </si>
  <si>
    <t>ZL201410081453.1</t>
    <phoneticPr fontId="3" type="noConversion"/>
  </si>
  <si>
    <t>20161026</t>
    <phoneticPr fontId="3" type="noConversion"/>
  </si>
  <si>
    <t>第2282718号</t>
    <phoneticPr fontId="3" type="noConversion"/>
  </si>
  <si>
    <t>高斐，武怡*，刘生忠，宋飞莺*，杨勇州*，王皓石*，马笑轩*</t>
    <phoneticPr fontId="3" type="noConversion"/>
  </si>
  <si>
    <t>一种银纳米颗粒辅助两次刻蚀硅纳米洞减反射织构的制备方法</t>
    <phoneticPr fontId="3" type="noConversion"/>
  </si>
  <si>
    <t>ZL201410081455.0</t>
    <phoneticPr fontId="3" type="noConversion"/>
  </si>
  <si>
    <t>20160817</t>
    <phoneticPr fontId="3" type="noConversion"/>
  </si>
  <si>
    <t>第2171204号</t>
    <phoneticPr fontId="3" type="noConversion"/>
  </si>
  <si>
    <t>沈淑坤</t>
    <phoneticPr fontId="3" type="noConversion"/>
  </si>
  <si>
    <t>沈淑坤，王颖*，杨璐*，卢亚幸*</t>
    <phoneticPr fontId="3" type="noConversion"/>
  </si>
  <si>
    <t>一种稀土键合型荧光凝胶玻璃的光固化制备方法</t>
    <phoneticPr fontId="3" type="noConversion"/>
  </si>
  <si>
    <t>20140318</t>
  </si>
  <si>
    <t>ZL201410100471.X</t>
    <phoneticPr fontId="3" type="noConversion"/>
  </si>
  <si>
    <t>第2053691号</t>
  </si>
  <si>
    <t>物理学与信息技术学院</t>
    <phoneticPr fontId="3" type="noConversion"/>
  </si>
  <si>
    <t>张光斌</t>
    <phoneticPr fontId="3" type="noConversion"/>
  </si>
  <si>
    <t>张光斌，张小凤，姚育*，李春齐*，韩丽娜*，贠倩*，王治超*</t>
    <phoneticPr fontId="3" type="noConversion"/>
  </si>
  <si>
    <t>一种声波接收换能器及井下方位噪声检漏装置和检漏方法</t>
    <phoneticPr fontId="3" type="noConversion"/>
  </si>
  <si>
    <t>20140522</t>
  </si>
  <si>
    <t>ZL201410219409.2</t>
    <phoneticPr fontId="3" type="noConversion"/>
  </si>
  <si>
    <t>第2285502号</t>
    <phoneticPr fontId="3" type="noConversion"/>
  </si>
  <si>
    <t>计算机科学学院</t>
    <phoneticPr fontId="3" type="noConversion"/>
  </si>
  <si>
    <t>邵利平</t>
    <phoneticPr fontId="3" type="noConversion"/>
  </si>
  <si>
    <t>邵利平，郭毅*，杨璐*</t>
    <phoneticPr fontId="3" type="noConversion"/>
  </si>
  <si>
    <t>基于改进约瑟夫遍历和广义Henon映射的图像比特位加密方法</t>
    <phoneticPr fontId="3" type="noConversion"/>
  </si>
  <si>
    <t>20140411</t>
    <phoneticPr fontId="3" type="noConversion"/>
  </si>
  <si>
    <t>ZL201410145368.7</t>
    <phoneticPr fontId="3" type="noConversion"/>
  </si>
  <si>
    <t>20161130</t>
    <phoneticPr fontId="3" type="noConversion"/>
  </si>
  <si>
    <t>第2299343号</t>
    <phoneticPr fontId="3" type="noConversion"/>
  </si>
  <si>
    <t>高斐，杨勇洲*，贾锐#</t>
    <phoneticPr fontId="3" type="noConversion"/>
  </si>
  <si>
    <t>一种具有横向输运特性的纳米线晶硅太阳电池的制备方法</t>
    <phoneticPr fontId="3" type="noConversion"/>
  </si>
  <si>
    <t>20140331</t>
  </si>
  <si>
    <t>ZL201410125960.0</t>
    <phoneticPr fontId="3" type="noConversion"/>
  </si>
  <si>
    <t>第2109115号</t>
    <phoneticPr fontId="3" type="noConversion"/>
  </si>
  <si>
    <t>高子伟</t>
    <phoneticPr fontId="3" type="noConversion"/>
  </si>
  <si>
    <t>高子伟，徐伟*，于波*，孙元龙*，张莹*，王振华*，陈禧*，杨金斗*，张伟强</t>
    <phoneticPr fontId="3" type="noConversion"/>
  </si>
  <si>
    <t>蒙脱土负载纳米Pd/Cu催化剂及其原位一锅法制备和应用</t>
    <phoneticPr fontId="3" type="noConversion"/>
  </si>
  <si>
    <t>ZL201410128789.9</t>
    <phoneticPr fontId="3" type="noConversion"/>
  </si>
  <si>
    <t>20160217</t>
    <phoneticPr fontId="3" type="noConversion"/>
  </si>
  <si>
    <t>第1954438号</t>
    <phoneticPr fontId="3" type="noConversion"/>
  </si>
  <si>
    <t>翟全国</t>
    <phoneticPr fontId="3" type="noConversion"/>
  </si>
  <si>
    <t>翟全国，冯燕婷*，李淑妮，胡满成，蒋育澄</t>
    <phoneticPr fontId="3" type="noConversion"/>
  </si>
  <si>
    <t>1,4对苯二甲酸调控的多氮唑配位聚合物及其制备方法</t>
    <phoneticPr fontId="3" type="noConversion"/>
  </si>
  <si>
    <t>20140408</t>
  </si>
  <si>
    <t>ZL201410138152.8</t>
    <phoneticPr fontId="3" type="noConversion"/>
  </si>
  <si>
    <t>20160406</t>
  </si>
  <si>
    <t>第2011887号</t>
  </si>
  <si>
    <t>陈建刚</t>
    <phoneticPr fontId="3" type="noConversion"/>
  </si>
  <si>
    <t>陈建刚，张敏*，刘昭铁，王明晞*，沈淑坤，马全良，关红飞*，刘忠文</t>
    <phoneticPr fontId="3" type="noConversion"/>
  </si>
  <si>
    <t>液态二氧化碳流体的连续供给装置</t>
    <phoneticPr fontId="3" type="noConversion"/>
  </si>
  <si>
    <t>20140409</t>
  </si>
  <si>
    <t>ZL201410140763.6</t>
    <phoneticPr fontId="3" type="noConversion"/>
  </si>
  <si>
    <t>第2176204号</t>
    <phoneticPr fontId="3" type="noConversion"/>
  </si>
  <si>
    <t>高斐，艾比布拉.阿布都拉*，刘生忠，张英*，刘庭卓*，帕尔哈提江.吐尔孙#，艾力江.吐尔地</t>
    <phoneticPr fontId="3" type="noConversion"/>
  </si>
  <si>
    <t>一种电场辅助退火制备银微纳米颗粒的方法</t>
    <phoneticPr fontId="3" type="noConversion"/>
  </si>
  <si>
    <t>20140410</t>
  </si>
  <si>
    <t>ZL201410142915.6</t>
    <phoneticPr fontId="3" type="noConversion"/>
  </si>
  <si>
    <t>第2011278号</t>
  </si>
  <si>
    <t>郭玉蓉</t>
    <phoneticPr fontId="3" type="noConversion"/>
  </si>
  <si>
    <t>郭玉蓉，徐杰，刘磊#，邓红，孟永宏</t>
    <phoneticPr fontId="3" type="noConversion"/>
  </si>
  <si>
    <t>纯天然苹果幼果复合口服液及其制备方法</t>
    <phoneticPr fontId="3" type="noConversion"/>
  </si>
  <si>
    <t>20140414</t>
  </si>
  <si>
    <t>ZL201410148146.0</t>
    <phoneticPr fontId="3" type="noConversion"/>
  </si>
  <si>
    <t>第2011591号</t>
    <phoneticPr fontId="3" type="noConversion"/>
  </si>
  <si>
    <t>刘忠文</t>
    <phoneticPr fontId="3" type="noConversion"/>
  </si>
  <si>
    <t>刘忠文，杨慧宁*，任花萍*，王欢*，宋永红，刘昭铁</t>
    <phoneticPr fontId="3" type="noConversion"/>
  </si>
  <si>
    <r>
      <t>一种CO</t>
    </r>
    <r>
      <rPr>
        <vertAlign val="subscript"/>
        <sz val="9"/>
        <rFont val="宋体"/>
        <family val="3"/>
        <charset val="134"/>
      </rPr>
      <t>2</t>
    </r>
    <r>
      <rPr>
        <sz val="9"/>
        <rFont val="宋体"/>
        <family val="3"/>
        <charset val="134"/>
      </rPr>
      <t>氧化乙苯脱氢制苯乙烯的钒基催化剂的制备方法</t>
    </r>
    <phoneticPr fontId="3" type="noConversion"/>
  </si>
  <si>
    <t>20140417</t>
  </si>
  <si>
    <t>ZL201410153638.9</t>
    <phoneticPr fontId="3" type="noConversion"/>
  </si>
  <si>
    <t>第2012168号</t>
    <phoneticPr fontId="3" type="noConversion"/>
  </si>
  <si>
    <t>6-氨基己酸纤维素酯合成方法及其应用</t>
    <phoneticPr fontId="3" type="noConversion"/>
  </si>
  <si>
    <t>ZL201410155123.2</t>
    <phoneticPr fontId="3" type="noConversion"/>
  </si>
  <si>
    <t>第2187135号</t>
    <phoneticPr fontId="3" type="noConversion"/>
  </si>
  <si>
    <t>李玉虎，刘姣姣*，曹静*，豆静杰*</t>
    <phoneticPr fontId="3" type="noConversion"/>
  </si>
  <si>
    <t>一种环保、低成本棉纤维丝网加固脆弱纸张的方法</t>
    <phoneticPr fontId="3" type="noConversion"/>
  </si>
  <si>
    <t>20140428</t>
  </si>
  <si>
    <t>ZL201410174645.7</t>
    <phoneticPr fontId="3" type="noConversion"/>
  </si>
  <si>
    <t>第2052723号</t>
  </si>
  <si>
    <t>杨鹏</t>
    <phoneticPr fontId="3" type="noConversion"/>
  </si>
  <si>
    <t>杨鹏，吴正芳*</t>
    <phoneticPr fontId="3" type="noConversion"/>
  </si>
  <si>
    <t>一种低成本捕获/释放及检测生物分子的方法</t>
    <phoneticPr fontId="3" type="noConversion"/>
  </si>
  <si>
    <t>ZL201410174644.2</t>
    <phoneticPr fontId="3" type="noConversion"/>
  </si>
  <si>
    <t>第1954666号</t>
    <phoneticPr fontId="3" type="noConversion"/>
  </si>
  <si>
    <t>张成孝</t>
    <phoneticPr fontId="3" type="noConversion"/>
  </si>
  <si>
    <t>张成孝，孙丽娟*，漆红兰，阮三鹏*，杜滢鑫*</t>
    <phoneticPr fontId="3" type="noConversion"/>
  </si>
  <si>
    <t>双极性电极电化学发光成像电解池</t>
    <phoneticPr fontId="3" type="noConversion"/>
  </si>
  <si>
    <t>20140430</t>
  </si>
  <si>
    <t>ZL201410182107.2</t>
    <phoneticPr fontId="3" type="noConversion"/>
  </si>
  <si>
    <t>第2172080号</t>
    <phoneticPr fontId="3" type="noConversion"/>
  </si>
  <si>
    <t>吴胜举</t>
    <phoneticPr fontId="3" type="noConversion"/>
  </si>
  <si>
    <t>吴胜举，李凤鸣*，张明铎，沈壮志</t>
    <phoneticPr fontId="3" type="noConversion"/>
  </si>
  <si>
    <t>复频乳化流体动力发声装置</t>
    <phoneticPr fontId="3" type="noConversion"/>
  </si>
  <si>
    <t>20140515</t>
  </si>
  <si>
    <t>ZL201410205814.9</t>
    <phoneticPr fontId="3" type="noConversion"/>
  </si>
  <si>
    <t>第2012076号</t>
    <phoneticPr fontId="3" type="noConversion"/>
  </si>
  <si>
    <t>安忠维</t>
    <phoneticPr fontId="3" type="noConversion"/>
  </si>
  <si>
    <t>安忠维，朱生勃*，陈新兵，陈沛</t>
    <phoneticPr fontId="3" type="noConversion"/>
  </si>
  <si>
    <t>一种硫脲功能化的小分子共敏吸附剂</t>
    <phoneticPr fontId="3" type="noConversion"/>
  </si>
  <si>
    <t>ZL201410205550.7</t>
    <phoneticPr fontId="3" type="noConversion"/>
  </si>
  <si>
    <t>第2052762号</t>
  </si>
  <si>
    <t>雷忠利，孙千钧*，杨红</t>
    <phoneticPr fontId="3" type="noConversion"/>
  </si>
  <si>
    <t>一种耐低温5W-40型液化天然气汽车发动机油</t>
    <phoneticPr fontId="3" type="noConversion"/>
  </si>
  <si>
    <t>ZL201410218969.6</t>
    <phoneticPr fontId="3" type="noConversion"/>
  </si>
  <si>
    <t>第1956241号</t>
    <phoneticPr fontId="3" type="noConversion"/>
  </si>
  <si>
    <t>雷忠利，舒十倡*，杨红</t>
    <phoneticPr fontId="3" type="noConversion"/>
  </si>
  <si>
    <t>一种阻垢分散剂</t>
    <phoneticPr fontId="3" type="noConversion"/>
  </si>
  <si>
    <t>ZL201410216527.8</t>
    <phoneticPr fontId="3" type="noConversion"/>
  </si>
  <si>
    <t>第1953883号</t>
    <phoneticPr fontId="3" type="noConversion"/>
  </si>
  <si>
    <r>
      <t>一种燃烧分解法制备CO</t>
    </r>
    <r>
      <rPr>
        <vertAlign val="subscript"/>
        <sz val="9"/>
        <rFont val="宋体"/>
        <family val="3"/>
        <charset val="134"/>
      </rPr>
      <t>2</t>
    </r>
    <r>
      <rPr>
        <sz val="9"/>
        <rFont val="宋体"/>
        <family val="3"/>
        <charset val="134"/>
      </rPr>
      <t>氧化乙苯脱氧催化剂的方法</t>
    </r>
    <phoneticPr fontId="3" type="noConversion"/>
  </si>
  <si>
    <t>20140520</t>
  </si>
  <si>
    <t>ZL201410213575.1</t>
    <phoneticPr fontId="3" type="noConversion"/>
  </si>
  <si>
    <t>第2109222号</t>
    <phoneticPr fontId="3" type="noConversion"/>
  </si>
  <si>
    <t>一种含氮化合物热分解制备CO2氧化乙苯脱氢催化剂的方法</t>
    <phoneticPr fontId="3" type="noConversion"/>
  </si>
  <si>
    <t>20140521</t>
  </si>
  <si>
    <t>ZL201410215001.8</t>
    <phoneticPr fontId="3" type="noConversion"/>
  </si>
  <si>
    <t>第2011762号</t>
    <phoneticPr fontId="3" type="noConversion"/>
  </si>
  <si>
    <t>孟永宏</t>
    <phoneticPr fontId="3" type="noConversion"/>
  </si>
  <si>
    <t>孟永宏，牛永洁*，赵华国*，魏丽娜*，杨敏*</t>
    <phoneticPr fontId="3" type="noConversion"/>
  </si>
  <si>
    <t>一种从枳椇子中提取杨梅素的方法</t>
    <phoneticPr fontId="3" type="noConversion"/>
  </si>
  <si>
    <t>20140523</t>
  </si>
  <si>
    <t>ZL201410221527.7</t>
    <phoneticPr fontId="3" type="noConversion"/>
  </si>
  <si>
    <t>第2018012号</t>
    <phoneticPr fontId="3" type="noConversion"/>
  </si>
  <si>
    <t>王喆之</t>
    <phoneticPr fontId="3" type="noConversion"/>
  </si>
  <si>
    <t>王喆之，陈尘*，张璇*</t>
    <phoneticPr fontId="3" type="noConversion"/>
  </si>
  <si>
    <t>用番茄基因和丹参内源基因提高丹参抗虫和活性成分的方法</t>
    <phoneticPr fontId="3" type="noConversion"/>
  </si>
  <si>
    <t>20140529</t>
  </si>
  <si>
    <t>ZL201410234203.7</t>
    <phoneticPr fontId="3" type="noConversion"/>
  </si>
  <si>
    <t>20160824</t>
    <phoneticPr fontId="3" type="noConversion"/>
  </si>
  <si>
    <t>第2200405号</t>
    <phoneticPr fontId="3" type="noConversion"/>
  </si>
  <si>
    <t>刘志宏</t>
    <phoneticPr fontId="3" type="noConversion"/>
  </si>
  <si>
    <t>刘志宏，乔丽钧*</t>
    <phoneticPr fontId="3" type="noConversion"/>
  </si>
  <si>
    <r>
      <t>ZnB</t>
    </r>
    <r>
      <rPr>
        <vertAlign val="subscript"/>
        <sz val="9"/>
        <rFont val="宋体"/>
        <family val="3"/>
        <charset val="134"/>
      </rPr>
      <t>2</t>
    </r>
    <r>
      <rPr>
        <sz val="9"/>
        <rFont val="宋体"/>
        <family val="3"/>
        <charset val="134"/>
      </rPr>
      <t>O</t>
    </r>
    <r>
      <rPr>
        <vertAlign val="subscript"/>
        <sz val="9"/>
        <rFont val="宋体"/>
        <family val="3"/>
        <charset val="134"/>
      </rPr>
      <t>4</t>
    </r>
    <r>
      <rPr>
        <sz val="9"/>
        <rFont val="宋体"/>
        <family val="3"/>
        <charset val="134"/>
      </rPr>
      <t>:Eu</t>
    </r>
    <r>
      <rPr>
        <vertAlign val="superscript"/>
        <sz val="9"/>
        <rFont val="宋体"/>
        <family val="3"/>
        <charset val="134"/>
      </rPr>
      <t>3+</t>
    </r>
    <r>
      <rPr>
        <sz val="9"/>
        <rFont val="宋体"/>
        <family val="3"/>
        <charset val="134"/>
      </rPr>
      <t>发光材料的制备方法</t>
    </r>
    <phoneticPr fontId="3" type="noConversion"/>
  </si>
  <si>
    <t>20140606</t>
    <phoneticPr fontId="3" type="noConversion"/>
  </si>
  <si>
    <t>ZL201410249971.X</t>
    <phoneticPr fontId="3" type="noConversion"/>
  </si>
  <si>
    <t>20160420</t>
    <phoneticPr fontId="3" type="noConversion"/>
  </si>
  <si>
    <t>第2036792号</t>
    <phoneticPr fontId="3" type="noConversion"/>
  </si>
  <si>
    <t>高子伟，孙原龙*，徐伟*，张伟强</t>
    <phoneticPr fontId="3" type="noConversion"/>
  </si>
  <si>
    <t>天然蒙脱土促进氮杂环化合物N-芳基化的方法</t>
    <phoneticPr fontId="3" type="noConversion"/>
  </si>
  <si>
    <t>20140530</t>
    <phoneticPr fontId="24" type="noConversion"/>
  </si>
  <si>
    <t>ZL201410238489.6</t>
    <phoneticPr fontId="3" type="noConversion"/>
  </si>
  <si>
    <t>第1956284号</t>
    <phoneticPr fontId="3" type="noConversion"/>
  </si>
  <si>
    <t>高子伟，贾改*，吴亚*，陈纯*，张伟强</t>
    <phoneticPr fontId="3" type="noConversion"/>
  </si>
  <si>
    <t>一种离子液体催化合成取代水杨酸茂钛配合物的方法</t>
    <phoneticPr fontId="3" type="noConversion"/>
  </si>
  <si>
    <t>20140530</t>
  </si>
  <si>
    <t>ZL201410238051.8</t>
    <phoneticPr fontId="3" type="noConversion"/>
  </si>
  <si>
    <t>第1953913号</t>
  </si>
  <si>
    <t>杜建修</t>
    <phoneticPr fontId="3" type="noConversion"/>
  </si>
  <si>
    <t>杜建修，杨雪梅*</t>
    <phoneticPr fontId="3" type="noConversion"/>
  </si>
  <si>
    <t>一种长光程液态硫化物的检测装置及方法</t>
    <phoneticPr fontId="3" type="noConversion"/>
  </si>
  <si>
    <t>ZL201410238052.2</t>
    <phoneticPr fontId="3" type="noConversion"/>
  </si>
  <si>
    <t>第2285552号</t>
    <phoneticPr fontId="3" type="noConversion"/>
  </si>
  <si>
    <t>房喻</t>
    <phoneticPr fontId="3" type="noConversion"/>
  </si>
  <si>
    <t>房喻，孙晓环*，崔红*，祁彦宇*，刘科*，王刚*，常兴茂*</t>
    <phoneticPr fontId="3" type="noConversion"/>
  </si>
  <si>
    <t>一种荧光化合物及其制备方法和利用该荧光化合物制备传感薄膜的方法和应用</t>
  </si>
  <si>
    <t>20140604</t>
  </si>
  <si>
    <t>ZL201410245243.1</t>
    <phoneticPr fontId="3" type="noConversion"/>
  </si>
  <si>
    <t>20160413</t>
    <phoneticPr fontId="3" type="noConversion"/>
  </si>
  <si>
    <t>第2023035号</t>
    <phoneticPr fontId="3" type="noConversion"/>
  </si>
  <si>
    <t>陕西师范大学，西安近代化学研究所</t>
    <phoneticPr fontId="3" type="noConversion"/>
  </si>
  <si>
    <t>张国防</t>
    <phoneticPr fontId="3" type="noConversion"/>
  </si>
  <si>
    <t>张国防，王春燕*，赵凤起#，樊学忠#，高晓妮*，张伟强，高子伟，李永斌*</t>
    <phoneticPr fontId="3" type="noConversion"/>
  </si>
  <si>
    <t>二茂铁四氮唑金属配合物及其制备方法</t>
    <phoneticPr fontId="3" type="noConversion"/>
  </si>
  <si>
    <t>20140619</t>
  </si>
  <si>
    <t>ZL201410275549.1</t>
    <phoneticPr fontId="3" type="noConversion"/>
  </si>
  <si>
    <t>第2113607号</t>
    <phoneticPr fontId="3" type="noConversion"/>
  </si>
  <si>
    <t>孙华明</t>
    <phoneticPr fontId="3" type="noConversion"/>
  </si>
  <si>
    <t>孙华明，张莹*，高子伟，张伟强</t>
    <phoneticPr fontId="3" type="noConversion"/>
  </si>
  <si>
    <t>一种溶剂热制备单分散石墨烯负载纳米钯粒子的方法</t>
    <phoneticPr fontId="3" type="noConversion"/>
  </si>
  <si>
    <t>20140805</t>
  </si>
  <si>
    <t>ZL201410261339.7</t>
    <phoneticPr fontId="3" type="noConversion"/>
  </si>
  <si>
    <t>第2011467号</t>
    <phoneticPr fontId="3" type="noConversion"/>
  </si>
  <si>
    <t>张志琪</t>
    <phoneticPr fontId="3" type="noConversion"/>
  </si>
  <si>
    <t>张志琪，刘瑞林*，安蕾*，高翔宇*</t>
    <phoneticPr fontId="3" type="noConversion"/>
  </si>
  <si>
    <t>一种磁性碳质固体酸催化剂的制备方法</t>
    <phoneticPr fontId="3" type="noConversion"/>
  </si>
  <si>
    <t>20140612</t>
  </si>
  <si>
    <t>ZL201410260469.9</t>
    <phoneticPr fontId="3" type="noConversion"/>
  </si>
  <si>
    <t>第2290740号</t>
    <phoneticPr fontId="3" type="noConversion"/>
  </si>
  <si>
    <t>周剑平</t>
    <phoneticPr fontId="3" type="noConversion"/>
  </si>
  <si>
    <t>周剑平，郭泽清*，安龙亮*，雷玉玺*，朱刚强</t>
    <phoneticPr fontId="3" type="noConversion"/>
  </si>
  <si>
    <t>半导体光催化剂钛酸镁钠的制备方法及应用</t>
    <phoneticPr fontId="3" type="noConversion"/>
  </si>
  <si>
    <t>ZL201410260466.5</t>
    <phoneticPr fontId="3" type="noConversion"/>
  </si>
  <si>
    <t>第2054155号</t>
  </si>
  <si>
    <t>蒋育澄</t>
    <phoneticPr fontId="3" type="noConversion"/>
  </si>
  <si>
    <t>蒋育澄，李晓红*，胡满成，李淑妮，翟全国</t>
    <phoneticPr fontId="3" type="noConversion"/>
  </si>
  <si>
    <t>氯过氧化物酶催化H降解磺胺二甲氧嘧啶的方法</t>
    <phoneticPr fontId="3" type="noConversion"/>
  </si>
  <si>
    <t>20140623</t>
  </si>
  <si>
    <t>ZL201410282976.2</t>
    <phoneticPr fontId="3" type="noConversion"/>
  </si>
  <si>
    <t>第2053394号</t>
  </si>
  <si>
    <t>许春丽</t>
    <phoneticPr fontId="3" type="noConversion"/>
  </si>
  <si>
    <t>许春丽，王寒飞*，王珍*</t>
    <phoneticPr fontId="3" type="noConversion"/>
  </si>
  <si>
    <t>纳米Au/MgO催化剂的制备方法</t>
    <phoneticPr fontId="3" type="noConversion"/>
  </si>
  <si>
    <t>20140626</t>
  </si>
  <si>
    <t>ZL201410293212.3</t>
    <phoneticPr fontId="3" type="noConversion"/>
  </si>
  <si>
    <t>第2053812号</t>
  </si>
  <si>
    <t>张宝善</t>
    <phoneticPr fontId="3" type="noConversion"/>
  </si>
  <si>
    <t>张宝善，李艺伟*，陈锦屏，王军</t>
    <phoneticPr fontId="3" type="noConversion"/>
  </si>
  <si>
    <t>用残次红枣浓醪高温发酵生产食用酒精的方法</t>
    <phoneticPr fontId="3" type="noConversion"/>
  </si>
  <si>
    <t>ZL201410293089.5</t>
    <phoneticPr fontId="3" type="noConversion"/>
  </si>
  <si>
    <t>第2013035号</t>
    <phoneticPr fontId="3" type="noConversion"/>
  </si>
  <si>
    <t>杨合情</t>
    <phoneticPr fontId="3" type="noConversion"/>
  </si>
  <si>
    <t>杨合情，田化景*，申琼*，王金磊*，程丽娟*</t>
    <phoneticPr fontId="3" type="noConversion"/>
  </si>
  <si>
    <r>
      <t>一种大比表面积SnO</t>
    </r>
    <r>
      <rPr>
        <vertAlign val="subscript"/>
        <sz val="9"/>
        <rFont val="宋体"/>
        <family val="3"/>
        <charset val="134"/>
      </rPr>
      <t>2</t>
    </r>
    <r>
      <rPr>
        <sz val="9"/>
        <rFont val="宋体"/>
        <family val="3"/>
        <charset val="134"/>
      </rPr>
      <t>纳米晶/C片状复合材料的制备方法</t>
    </r>
    <phoneticPr fontId="3" type="noConversion"/>
  </si>
  <si>
    <t>ZL201410305474.7</t>
    <phoneticPr fontId="3" type="noConversion"/>
  </si>
  <si>
    <t>20160727</t>
    <phoneticPr fontId="3" type="noConversion"/>
  </si>
  <si>
    <t>第2148704号</t>
    <phoneticPr fontId="3" type="noConversion"/>
  </si>
  <si>
    <t>高子伟，王秀*，张伟强，王振华*，吴亚*，陈纯*，高静*，罗艳龙*</t>
    <phoneticPr fontId="3" type="noConversion"/>
  </si>
  <si>
    <t>在胺盐存在下制备双吲哚甲烷衍生物的方法</t>
    <phoneticPr fontId="3" type="noConversion"/>
  </si>
  <si>
    <t>20140710</t>
  </si>
  <si>
    <t>ZL201410326348.X</t>
    <phoneticPr fontId="3" type="noConversion"/>
  </si>
  <si>
    <t>第2173272号</t>
    <phoneticPr fontId="3" type="noConversion"/>
  </si>
  <si>
    <t>高子伟，朱序阳*，陈纯*，张国防*，张伟强，孙华明</t>
    <phoneticPr fontId="3" type="noConversion"/>
  </si>
  <si>
    <t>聚氨基酚和二氯二茂钛非均相催化合成β-氨基羰基化合物的方法</t>
    <phoneticPr fontId="3" type="noConversion"/>
  </si>
  <si>
    <t>20140721</t>
  </si>
  <si>
    <t>ZL201410347787.9</t>
    <phoneticPr fontId="3" type="noConversion"/>
  </si>
  <si>
    <t>第1954510号</t>
  </si>
  <si>
    <t>郭建中</t>
    <phoneticPr fontId="3" type="noConversion"/>
  </si>
  <si>
    <t>郭建中，李培畅*</t>
    <phoneticPr fontId="3" type="noConversion"/>
  </si>
  <si>
    <t>一种基于超声波衰减测量肌肉疲劳程度的装置和方法</t>
  </si>
  <si>
    <t>20140722</t>
  </si>
  <si>
    <t>ZL201410350795.9</t>
    <phoneticPr fontId="3" type="noConversion"/>
  </si>
  <si>
    <t>第2121005号</t>
    <phoneticPr fontId="3" type="noConversion"/>
  </si>
  <si>
    <t>郭建中，王前*，刘世博*</t>
    <phoneticPr fontId="3" type="noConversion"/>
  </si>
  <si>
    <t>一种利用超声图像熵特性检测肌肉疲劳进程的系统及方法</t>
    <phoneticPr fontId="3" type="noConversion"/>
  </si>
  <si>
    <t>ZL201410350080.3</t>
    <phoneticPr fontId="3" type="noConversion"/>
  </si>
  <si>
    <t>第2283497号</t>
    <phoneticPr fontId="3" type="noConversion"/>
  </si>
  <si>
    <t>张晓瑞</t>
    <phoneticPr fontId="3" type="noConversion"/>
  </si>
  <si>
    <t>张晓瑞，郭玉蓉，柴永海，马瑜*，</t>
    <phoneticPr fontId="3" type="noConversion"/>
  </si>
  <si>
    <t>棒曲霉素的制备方法</t>
    <phoneticPr fontId="3" type="noConversion"/>
  </si>
  <si>
    <t>发明</t>
  </si>
  <si>
    <t>20140819</t>
  </si>
  <si>
    <t>ZL201410408772.9</t>
    <phoneticPr fontId="3" type="noConversion"/>
  </si>
  <si>
    <t>第2053617号</t>
  </si>
  <si>
    <t>张耀东</t>
    <phoneticPr fontId="3" type="noConversion"/>
  </si>
  <si>
    <t>张耀东，马珂珂*，徐吉秀*，岳宣峰，张林*，李梦凡*，王丽慧*</t>
    <phoneticPr fontId="3" type="noConversion"/>
  </si>
  <si>
    <t>有机磷水解模拟酶分子印迹聚合物微球的制备方法</t>
    <phoneticPr fontId="3" type="noConversion"/>
  </si>
  <si>
    <t>20140717</t>
  </si>
  <si>
    <t>ZL201410341262.4</t>
    <phoneticPr fontId="3" type="noConversion"/>
  </si>
  <si>
    <t>第2109692号</t>
    <phoneticPr fontId="3" type="noConversion"/>
  </si>
  <si>
    <t>郭建中，郑莉*，李霖*，刘昕*</t>
    <phoneticPr fontId="3" type="noConversion"/>
  </si>
  <si>
    <t>一种相控阵超声清洗器</t>
  </si>
  <si>
    <t>20140717</t>
    <phoneticPr fontId="3" type="noConversion"/>
  </si>
  <si>
    <t>ZL201410342216.6</t>
    <phoneticPr fontId="3" type="noConversion"/>
  </si>
  <si>
    <t>第1895991号</t>
    <phoneticPr fontId="3" type="noConversion"/>
  </si>
  <si>
    <t>蒋育澄，刘艳*，胡满成，李淑妮，翟全国</t>
    <phoneticPr fontId="3" type="noConversion"/>
  </si>
  <si>
    <t>一种有机/无机杂化材料特异性吸附-催化三苯甲烷类染料降解的方法</t>
    <phoneticPr fontId="3" type="noConversion"/>
  </si>
  <si>
    <t>20140801</t>
  </si>
  <si>
    <t>ZL201410376673.7</t>
    <phoneticPr fontId="3" type="noConversion"/>
  </si>
  <si>
    <t>第2202810号</t>
    <phoneticPr fontId="3" type="noConversion"/>
  </si>
  <si>
    <t>丁立平</t>
    <phoneticPr fontId="3" type="noConversion"/>
  </si>
  <si>
    <t>丁立平，曹建华*，王世怀*，胡雯婷*，薛思琪*，陈霄*</t>
    <phoneticPr fontId="3" type="noConversion"/>
  </si>
  <si>
    <t>双咪唑丹磺酰衍生物阳离子型荧光探针及其合成方法和应用</t>
    <phoneticPr fontId="3" type="noConversion"/>
  </si>
  <si>
    <t>ZL201410341279.X</t>
    <phoneticPr fontId="3" type="noConversion"/>
  </si>
  <si>
    <t>第1955130号</t>
    <phoneticPr fontId="3" type="noConversion"/>
  </si>
  <si>
    <t>高子伟，王振华*，张国防，张伟强，高培森*，王秀*</t>
    <phoneticPr fontId="3" type="noConversion"/>
  </si>
  <si>
    <t>1-苯基-2,3-萘二羧酸酐及其衍生物的合成方法</t>
    <phoneticPr fontId="3" type="noConversion"/>
  </si>
  <si>
    <t>20140715</t>
  </si>
  <si>
    <t>ZL201410334396.3</t>
    <phoneticPr fontId="3" type="noConversion"/>
  </si>
  <si>
    <t>第2012582号</t>
    <phoneticPr fontId="3" type="noConversion"/>
  </si>
  <si>
    <t>杨祖培</t>
    <phoneticPr fontId="3" type="noConversion"/>
  </si>
  <si>
    <t>杨祖培，时萍萍*，晁小练</t>
    <phoneticPr fontId="3" type="noConversion"/>
  </si>
  <si>
    <t>一种钛铁铌酸铜铋巨介电陶瓷材料及其制备方法</t>
    <phoneticPr fontId="3" type="noConversion"/>
  </si>
  <si>
    <t>ZL201410410570.8</t>
    <phoneticPr fontId="3" type="noConversion"/>
  </si>
  <si>
    <t>第2148725号</t>
    <phoneticPr fontId="3" type="noConversion"/>
  </si>
  <si>
    <t>沈淑坤，杨璐*，卢亚幸*，陈建刚，胡道道</t>
    <phoneticPr fontId="3" type="noConversion"/>
  </si>
  <si>
    <t>一种脂质体/二氧化硅复合纳米微囊的简易制备方法</t>
    <phoneticPr fontId="3" type="noConversion"/>
  </si>
  <si>
    <t>20140728</t>
  </si>
  <si>
    <t>ZL201410361710.7</t>
    <phoneticPr fontId="3" type="noConversion"/>
  </si>
  <si>
    <t>第2203292号</t>
    <phoneticPr fontId="3" type="noConversion"/>
  </si>
  <si>
    <t>俞斌勋</t>
    <phoneticPr fontId="3" type="noConversion"/>
  </si>
  <si>
    <t>俞斌勋，郭家伟*，苟婧</t>
    <phoneticPr fontId="3" type="noConversion"/>
  </si>
  <si>
    <t>烯酮三唑化合物及其合成方法</t>
    <phoneticPr fontId="3" type="noConversion"/>
  </si>
  <si>
    <t>20140909</t>
  </si>
  <si>
    <t>ZL201410455200.6</t>
    <phoneticPr fontId="3" type="noConversion"/>
  </si>
  <si>
    <t>第2178664号</t>
    <phoneticPr fontId="3" type="noConversion"/>
  </si>
  <si>
    <t>沈壮志</t>
    <phoneticPr fontId="3" type="noConversion"/>
  </si>
  <si>
    <t>一种流体动力雾化发生器</t>
    <phoneticPr fontId="3" type="noConversion"/>
  </si>
  <si>
    <t>20140926</t>
    <phoneticPr fontId="3" type="noConversion"/>
  </si>
  <si>
    <t>ZL201410503059.2</t>
    <phoneticPr fontId="3" type="noConversion"/>
  </si>
  <si>
    <t>第2109301号</t>
    <phoneticPr fontId="3" type="noConversion"/>
  </si>
  <si>
    <t>蒋育澄、卢靖*，胡满成、李淑妮，翟全国</t>
    <phoneticPr fontId="3" type="noConversion"/>
  </si>
  <si>
    <t>基于酶促-光催化协同效应生物反应器的制备方法及其在降解有机染料中的应用</t>
    <phoneticPr fontId="3" type="noConversion"/>
  </si>
  <si>
    <t>20140923</t>
  </si>
  <si>
    <t>ZL201410490745.0</t>
    <phoneticPr fontId="3" type="noConversion"/>
  </si>
  <si>
    <t>20160511</t>
    <phoneticPr fontId="3" type="noConversion"/>
  </si>
  <si>
    <t>第2067066号</t>
    <phoneticPr fontId="3" type="noConversion"/>
  </si>
  <si>
    <t>陈新兵</t>
    <phoneticPr fontId="3" type="noConversion"/>
  </si>
  <si>
    <t>陈新兵，何富纲*，陈沛，安忠维</t>
    <phoneticPr fontId="3" type="noConversion"/>
  </si>
  <si>
    <t>二氟取代磺化单体及其制备方法</t>
    <phoneticPr fontId="3" type="noConversion"/>
  </si>
  <si>
    <t>20140928</t>
  </si>
  <si>
    <t>ZL201410508174.9</t>
    <phoneticPr fontId="3" type="noConversion"/>
  </si>
  <si>
    <t>第2012267号</t>
    <phoneticPr fontId="3" type="noConversion"/>
  </si>
  <si>
    <t>刘生忠</t>
    <phoneticPr fontId="3" type="noConversion"/>
  </si>
  <si>
    <t>刘生忠，刘雅慧*</t>
    <phoneticPr fontId="3" type="noConversion"/>
  </si>
  <si>
    <t>一种硅系太阳能电池及其制备方法与制备装置</t>
    <phoneticPr fontId="3" type="noConversion"/>
  </si>
  <si>
    <t>20140723</t>
  </si>
  <si>
    <t>ZL201410352872.4</t>
    <phoneticPr fontId="3" type="noConversion"/>
  </si>
  <si>
    <t>20160825</t>
    <phoneticPr fontId="3" type="noConversion"/>
  </si>
  <si>
    <t>第2158769号</t>
    <phoneticPr fontId="3" type="noConversion"/>
  </si>
  <si>
    <t>陈新兵</t>
    <phoneticPr fontId="3" type="noConversion"/>
  </si>
  <si>
    <t>陈新兵，石倩*，陈沛，安忠维</t>
    <phoneticPr fontId="3" type="noConversion"/>
  </si>
  <si>
    <t>侧链型二氟单体及其合成方法</t>
    <phoneticPr fontId="3" type="noConversion"/>
  </si>
  <si>
    <t>ZL201410508058.7</t>
    <phoneticPr fontId="3" type="noConversion"/>
  </si>
  <si>
    <t>第2052954号</t>
  </si>
  <si>
    <t>陈建刚</t>
    <phoneticPr fontId="3" type="noConversion"/>
  </si>
  <si>
    <t>陈建刚，冯娴*，刘昭铁，沈淑坤，刘忠文，江金强，郝郑平#</t>
    <phoneticPr fontId="3" type="noConversion"/>
  </si>
  <si>
    <t>三硫代碳酸-二（五氟苄基）酯及其制备方法和应用</t>
    <phoneticPr fontId="3" type="noConversion"/>
  </si>
  <si>
    <t>20140925</t>
    <phoneticPr fontId="3" type="noConversion"/>
  </si>
  <si>
    <t>ZL201410497677.0</t>
    <phoneticPr fontId="3" type="noConversion"/>
  </si>
  <si>
    <t>第2011490号</t>
    <phoneticPr fontId="3" type="noConversion"/>
  </si>
  <si>
    <t>柴永海</t>
    <phoneticPr fontId="3" type="noConversion"/>
  </si>
  <si>
    <t>柴永海，吴晶晶*，冯颖乐*，刘爱云*，张琦</t>
    <phoneticPr fontId="3" type="noConversion"/>
  </si>
  <si>
    <t>双侧链苄基型氟载体及其应用</t>
    <phoneticPr fontId="3" type="noConversion"/>
  </si>
  <si>
    <t>20141013</t>
    <phoneticPr fontId="3" type="noConversion"/>
  </si>
  <si>
    <t>ZL201410538063.2</t>
    <phoneticPr fontId="3" type="noConversion"/>
  </si>
  <si>
    <t>20160824</t>
    <phoneticPr fontId="3" type="noConversion"/>
  </si>
  <si>
    <t>第2204153号</t>
    <phoneticPr fontId="3" type="noConversion"/>
  </si>
  <si>
    <t>贺西平，张宏普*，刘小荣*，崔东*</t>
    <phoneticPr fontId="3" type="noConversion"/>
  </si>
  <si>
    <t>基于超声背向散射衰减系数谱的金属防伪辨识方法</t>
    <phoneticPr fontId="3" type="noConversion"/>
  </si>
  <si>
    <t>20141023</t>
  </si>
  <si>
    <t>ZL201410571028.0</t>
    <phoneticPr fontId="3" type="noConversion"/>
  </si>
  <si>
    <t>20160810</t>
    <phoneticPr fontId="3" type="noConversion"/>
  </si>
  <si>
    <t>第2166653号</t>
    <phoneticPr fontId="3" type="noConversion"/>
  </si>
  <si>
    <t>高子伟</t>
    <phoneticPr fontId="3" type="noConversion"/>
  </si>
  <si>
    <t>高子伟，朱旭阳*，陈纯*，张国防，孙华明，张伟强，陈禧*，龚举浩*</t>
    <phoneticPr fontId="3" type="noConversion"/>
  </si>
  <si>
    <t>聚苯胺复合电流变液</t>
    <phoneticPr fontId="3" type="noConversion"/>
  </si>
  <si>
    <t>20140828</t>
  </si>
  <si>
    <t>ZL201410431144.2</t>
    <phoneticPr fontId="3" type="noConversion"/>
  </si>
  <si>
    <t>20160817</t>
    <phoneticPr fontId="3" type="noConversion"/>
  </si>
  <si>
    <t>第2172169号</t>
    <phoneticPr fontId="3" type="noConversion"/>
  </si>
  <si>
    <t>刘静</t>
    <phoneticPr fontId="3" type="noConversion"/>
  </si>
  <si>
    <t>刘静，王小静*，雷海瑞*，严军林，刘华卫*</t>
    <phoneticPr fontId="3" type="noConversion"/>
  </si>
  <si>
    <t>两亲性Tb（Ⅲ）配合物及其制备方法以及荧光纳米纤维的制备方法和应用</t>
    <phoneticPr fontId="3" type="noConversion"/>
  </si>
  <si>
    <t>20141114</t>
  </si>
  <si>
    <t>ZL201410650218.1</t>
    <phoneticPr fontId="3" type="noConversion"/>
  </si>
  <si>
    <t>20160511</t>
    <phoneticPr fontId="3" type="noConversion"/>
  </si>
  <si>
    <t>第2067472号</t>
    <phoneticPr fontId="3" type="noConversion"/>
  </si>
  <si>
    <t>刘静，雷海瑞*，严军林，全静苗*,赵晶晶*</t>
    <phoneticPr fontId="3" type="noConversion"/>
  </si>
  <si>
    <t>两亲性Tb（Ⅲ）配合物及其制备方法以及螺旋状荧光纳米纤维的制备方法和应用</t>
    <phoneticPr fontId="3" type="noConversion"/>
  </si>
  <si>
    <t>ZL201410650030.7</t>
    <phoneticPr fontId="3" type="noConversion"/>
  </si>
  <si>
    <t>第2067120号</t>
    <phoneticPr fontId="3" type="noConversion"/>
  </si>
  <si>
    <t>孙润广</t>
    <phoneticPr fontId="3" type="noConversion"/>
  </si>
  <si>
    <t>孙润广，栾龙#，郝长春，王佳静*，王曼*，徐广宽*</t>
    <phoneticPr fontId="3" type="noConversion"/>
  </si>
  <si>
    <t>一种超声波-双水相协同提取姜黄素的工艺</t>
    <phoneticPr fontId="3" type="noConversion"/>
  </si>
  <si>
    <t>20141113</t>
  </si>
  <si>
    <t>ZL201410639975.9</t>
    <phoneticPr fontId="3" type="noConversion"/>
  </si>
  <si>
    <t>第2012288号</t>
    <phoneticPr fontId="3" type="noConversion"/>
  </si>
  <si>
    <t>金普军</t>
    <phoneticPr fontId="3" type="noConversion"/>
  </si>
  <si>
    <t>金普军，阮方红*，杨小刚#，叶琳#，刘凯强</t>
    <phoneticPr fontId="3" type="noConversion"/>
  </si>
  <si>
    <t>一种鎏金层铜锈凝胶除锈剂</t>
    <phoneticPr fontId="3" type="noConversion"/>
  </si>
  <si>
    <t>20141031</t>
  </si>
  <si>
    <t>ZL201410604449.9</t>
    <phoneticPr fontId="24" type="noConversion"/>
  </si>
  <si>
    <t>第2121426号</t>
    <phoneticPr fontId="3" type="noConversion"/>
  </si>
  <si>
    <t>彭军霞</t>
    <phoneticPr fontId="3" type="noConversion"/>
  </si>
  <si>
    <t>彭军霞，杨慧蓉*，张媛媛*，杜冠群*，张红霞*</t>
    <phoneticPr fontId="3" type="noConversion"/>
  </si>
  <si>
    <t>基于离子液体和两亲性Fe3O4纳米粒子的磁响应性皮克林乳液</t>
    <phoneticPr fontId="3" type="noConversion"/>
  </si>
  <si>
    <t>20141107</t>
  </si>
  <si>
    <t>ZL201410624004.7</t>
    <phoneticPr fontId="3" type="noConversion"/>
  </si>
  <si>
    <t>20160824</t>
    <phoneticPr fontId="3" type="noConversion"/>
  </si>
  <si>
    <t>第2205803号</t>
    <phoneticPr fontId="3" type="noConversion"/>
  </si>
  <si>
    <t>白云山</t>
    <phoneticPr fontId="3" type="noConversion"/>
  </si>
  <si>
    <t>白云山，陈琳*,鬲国鹏*，何地平，刘环环</t>
    <phoneticPr fontId="3" type="noConversion"/>
  </si>
  <si>
    <t>一种气速可调的固-液反应气体发生装置及方法</t>
    <phoneticPr fontId="3" type="noConversion"/>
  </si>
  <si>
    <t>20141112</t>
  </si>
  <si>
    <t>ZL201410636029.9</t>
    <phoneticPr fontId="3" type="noConversion"/>
  </si>
  <si>
    <t>20161116</t>
    <phoneticPr fontId="3" type="noConversion"/>
  </si>
  <si>
    <t>第2292980号</t>
    <phoneticPr fontId="3" type="noConversion"/>
  </si>
  <si>
    <t>蒋育澄</t>
    <phoneticPr fontId="3" type="noConversion"/>
  </si>
  <si>
    <t>蒋育澄，高丰琴*，胡满成，李淑妮，翟全国</t>
    <phoneticPr fontId="3" type="noConversion"/>
  </si>
  <si>
    <t>氯过氧化物酶催化降解三唑磷的方法</t>
    <phoneticPr fontId="3" type="noConversion"/>
  </si>
  <si>
    <t>20141120</t>
  </si>
  <si>
    <t>ZL201410667959.0</t>
    <phoneticPr fontId="3" type="noConversion"/>
  </si>
  <si>
    <t>20160615</t>
    <phoneticPr fontId="3" type="noConversion"/>
  </si>
  <si>
    <t>第2108992号</t>
    <phoneticPr fontId="3" type="noConversion"/>
  </si>
  <si>
    <t>刘静</t>
    <phoneticPr fontId="3" type="noConversion"/>
  </si>
  <si>
    <t>刘静，刘华卫*，雷海瑞*，严军林，王小静*</t>
    <phoneticPr fontId="3" type="noConversion"/>
  </si>
  <si>
    <t>两亲性Eu(Ⅲ)配合物及其制备方法和在柠檬酸/异柠檬酸传感识别中的应用</t>
    <phoneticPr fontId="3" type="noConversion"/>
  </si>
  <si>
    <t>ZL201410667815.5</t>
    <phoneticPr fontId="3" type="noConversion"/>
  </si>
  <si>
    <t>第2054263号</t>
  </si>
  <si>
    <t>高子伟</t>
    <phoneticPr fontId="3" type="noConversion"/>
  </si>
  <si>
    <t>高子伟，于波*，张伟强，徐伟*，杨金斗*，张莹*，王振华*，高培森*</t>
    <phoneticPr fontId="3" type="noConversion"/>
  </si>
  <si>
    <t>羧酸三嗪酯与端炔偶联制备炔酮的方法</t>
    <phoneticPr fontId="3" type="noConversion"/>
  </si>
  <si>
    <t>20141127</t>
  </si>
  <si>
    <t>ZL201410706005.6</t>
    <phoneticPr fontId="3" type="noConversion"/>
  </si>
  <si>
    <t>第2128035号</t>
    <phoneticPr fontId="3" type="noConversion"/>
  </si>
  <si>
    <t>石先莹</t>
    <phoneticPr fontId="3" type="noConversion"/>
  </si>
  <si>
    <t>石先莹，董雪芬*，刘课艳*，王彭敏*，魏俊发</t>
    <phoneticPr fontId="3" type="noConversion"/>
  </si>
  <si>
    <t>间位取代N-芳基苯甲酰胺类化合物的一步合成方法</t>
    <phoneticPr fontId="3" type="noConversion"/>
  </si>
  <si>
    <t>20141125</t>
  </si>
  <si>
    <t>ZL201410686830.4</t>
    <phoneticPr fontId="24" type="noConversion"/>
  </si>
  <si>
    <t>第2109704号</t>
    <phoneticPr fontId="3" type="noConversion"/>
  </si>
  <si>
    <t>柴永海</t>
    <phoneticPr fontId="3" type="noConversion"/>
  </si>
  <si>
    <t>柴永海，康磊*，张敏*，冯颖乐*，吴晏兵*，张琦</t>
    <phoneticPr fontId="3" type="noConversion"/>
  </si>
  <si>
    <t>合成萘环衍生物和苯并杂环类化合物的方法</t>
    <phoneticPr fontId="3" type="noConversion"/>
  </si>
  <si>
    <t>20141211</t>
  </si>
  <si>
    <t>ZL201410763995.7</t>
    <phoneticPr fontId="3" type="noConversion"/>
  </si>
  <si>
    <t>第2207968号</t>
    <phoneticPr fontId="3" type="noConversion"/>
  </si>
  <si>
    <t>刘志宏</t>
    <phoneticPr fontId="3" type="noConversion"/>
  </si>
  <si>
    <t>刘志宏，梁宇艳*</t>
    <phoneticPr fontId="3" type="noConversion"/>
  </si>
  <si>
    <r>
      <t>Al</t>
    </r>
    <r>
      <rPr>
        <vertAlign val="subscript"/>
        <sz val="9"/>
        <rFont val="宋体"/>
        <family val="3"/>
        <charset val="134"/>
      </rPr>
      <t>5</t>
    </r>
    <r>
      <rPr>
        <sz val="9"/>
        <rFont val="宋体"/>
        <family val="3"/>
        <charset val="134"/>
      </rPr>
      <t>BO</t>
    </r>
    <r>
      <rPr>
        <vertAlign val="subscript"/>
        <sz val="9"/>
        <rFont val="宋体"/>
        <family val="3"/>
        <charset val="134"/>
      </rPr>
      <t>9</t>
    </r>
    <r>
      <rPr>
        <sz val="9"/>
        <rFont val="宋体"/>
        <family val="3"/>
        <charset val="134"/>
      </rPr>
      <t>：Eu</t>
    </r>
    <r>
      <rPr>
        <vertAlign val="superscript"/>
        <sz val="9"/>
        <rFont val="宋体"/>
        <family val="3"/>
        <charset val="134"/>
      </rPr>
      <t>3+</t>
    </r>
    <r>
      <rPr>
        <sz val="9"/>
        <rFont val="宋体"/>
        <family val="3"/>
        <charset val="134"/>
      </rPr>
      <t>发光材料及其制备方法</t>
    </r>
    <phoneticPr fontId="3" type="noConversion"/>
  </si>
  <si>
    <t>ZL201410763994.2</t>
    <phoneticPr fontId="3" type="noConversion"/>
  </si>
  <si>
    <t>20160406</t>
    <phoneticPr fontId="3" type="noConversion"/>
  </si>
  <si>
    <t>第2012278号</t>
    <phoneticPr fontId="3" type="noConversion"/>
  </si>
  <si>
    <t>柴永海，祖瑜佳*，盛靖园*，程丽丽*，张琦</t>
    <phoneticPr fontId="3" type="noConversion"/>
  </si>
  <si>
    <t>一种1,5-烯炔醇类化合物及其合成方法和应用</t>
    <phoneticPr fontId="3" type="noConversion"/>
  </si>
  <si>
    <t>20141222</t>
  </si>
  <si>
    <t>ZL201410810658.9</t>
    <phoneticPr fontId="3" type="noConversion"/>
  </si>
  <si>
    <t>第2053350号</t>
    <phoneticPr fontId="3" type="noConversion"/>
  </si>
  <si>
    <t>柴永海，吴晏兵*，周瑾瑾*，康磊*，冯颖乐*，陈艳鸽*，王盼茹*，徐杨*，张琦</t>
    <phoneticPr fontId="3" type="noConversion"/>
  </si>
  <si>
    <t>一种合成α-乙烯基-β-羟基酯类化合物的方法</t>
    <phoneticPr fontId="3" type="noConversion"/>
  </si>
  <si>
    <t>20141225</t>
  </si>
  <si>
    <t>ZL201410819813.3</t>
    <phoneticPr fontId="3" type="noConversion"/>
  </si>
  <si>
    <t>第2012504号</t>
    <phoneticPr fontId="3" type="noConversion"/>
  </si>
  <si>
    <t>李宝林</t>
    <phoneticPr fontId="3" type="noConversion"/>
  </si>
  <si>
    <t>李宝林，李凡石*，李江*，孙宝丽*，王丽丽*，王维佳*，马沙沙*</t>
    <phoneticPr fontId="3" type="noConversion"/>
  </si>
  <si>
    <t>一锅法合成泰妙菌素的方法</t>
    <phoneticPr fontId="3" type="noConversion"/>
  </si>
  <si>
    <t>20141230</t>
  </si>
  <si>
    <t>ZL201410842597.4</t>
    <phoneticPr fontId="3" type="noConversion"/>
  </si>
  <si>
    <t>第2109680号</t>
    <phoneticPr fontId="3" type="noConversion"/>
  </si>
  <si>
    <t>李宝林，李江*，王留昌*，王维佳*，刘娟*</t>
    <phoneticPr fontId="3" type="noConversion"/>
  </si>
  <si>
    <t>1-苯基丙烯衍生物的制备方法</t>
    <phoneticPr fontId="3" type="noConversion"/>
  </si>
  <si>
    <t>ZL201410842598.9</t>
    <phoneticPr fontId="3" type="noConversion"/>
  </si>
  <si>
    <t>第2187038号</t>
    <phoneticPr fontId="3" type="noConversion"/>
  </si>
  <si>
    <t>物理学与信息技术学院</t>
    <phoneticPr fontId="3" type="noConversion"/>
  </si>
  <si>
    <t>沈壮志</t>
    <phoneticPr fontId="3" type="noConversion"/>
  </si>
  <si>
    <t>沈壮志，郭建中</t>
    <phoneticPr fontId="3" type="noConversion"/>
  </si>
  <si>
    <t>一种增加空化自由基浓度的水力空化装置</t>
    <phoneticPr fontId="3" type="noConversion"/>
  </si>
  <si>
    <t>20141231</t>
  </si>
  <si>
    <t>ZL201410850395.4</t>
    <phoneticPr fontId="3" type="noConversion"/>
  </si>
  <si>
    <t>第2054048号</t>
  </si>
  <si>
    <t>一种复合阻流体的水力空化装置</t>
    <phoneticPr fontId="3" type="noConversion"/>
  </si>
  <si>
    <t>ZL201410852446.7</t>
    <phoneticPr fontId="3" type="noConversion"/>
  </si>
  <si>
    <t>第2129490号</t>
    <phoneticPr fontId="3" type="noConversion"/>
  </si>
  <si>
    <t>沈壮志，凤飞龙</t>
    <phoneticPr fontId="3" type="noConversion"/>
  </si>
  <si>
    <t>一种强化水力空化处理装置</t>
    <phoneticPr fontId="3" type="noConversion"/>
  </si>
  <si>
    <t>ZL201410852404.3</t>
    <phoneticPr fontId="3" type="noConversion"/>
  </si>
  <si>
    <t>第2012709号</t>
    <phoneticPr fontId="3" type="noConversion"/>
  </si>
  <si>
    <t>一种强化空化泡崩溃的水力空化装置</t>
    <phoneticPr fontId="3" type="noConversion"/>
  </si>
  <si>
    <t>ZL201410853448.8</t>
    <phoneticPr fontId="3" type="noConversion"/>
  </si>
  <si>
    <t>第2129683号</t>
    <phoneticPr fontId="3" type="noConversion"/>
  </si>
  <si>
    <t>沈壮志，杨佳*</t>
    <phoneticPr fontId="3" type="noConversion"/>
  </si>
  <si>
    <t>一种分散空化泡的水力空化处理装置</t>
    <phoneticPr fontId="3" type="noConversion"/>
  </si>
  <si>
    <t>ZL201410850698.6</t>
    <phoneticPr fontId="3" type="noConversion"/>
  </si>
  <si>
    <t>第1956220号</t>
  </si>
  <si>
    <t>一种二级阻流的水力空化水处理装置</t>
    <phoneticPr fontId="3" type="noConversion"/>
  </si>
  <si>
    <t>ZL201410852451.8</t>
    <phoneticPr fontId="3" type="noConversion"/>
  </si>
  <si>
    <t>第2053301号</t>
  </si>
  <si>
    <t>丁立平</t>
    <phoneticPr fontId="3" type="noConversion"/>
  </si>
  <si>
    <t>丁立平，胡雯婷*，曹建华*，魏玉婷*</t>
    <phoneticPr fontId="3" type="noConversion"/>
  </si>
  <si>
    <t>基于胆固醇修饰的单芘荧光探针及其合成方法和应用</t>
    <phoneticPr fontId="3" type="noConversion"/>
  </si>
  <si>
    <t>ZL201410431030.8</t>
    <phoneticPr fontId="3" type="noConversion"/>
  </si>
  <si>
    <t>第2112303号</t>
    <phoneticPr fontId="3" type="noConversion"/>
  </si>
  <si>
    <t>刘春玲，王琳*，董文生，张波*，冉晨旭*，王利*</t>
    <phoneticPr fontId="3" type="noConversion"/>
  </si>
  <si>
    <t>导电抗氧化自愈合石墨电极涂料</t>
    <phoneticPr fontId="3" type="noConversion"/>
  </si>
  <si>
    <t>ZL201410842455.8</t>
    <phoneticPr fontId="3" type="noConversion"/>
  </si>
  <si>
    <t>20161109</t>
    <phoneticPr fontId="3" type="noConversion"/>
  </si>
  <si>
    <t>第2290560号</t>
    <phoneticPr fontId="3" type="noConversion"/>
  </si>
  <si>
    <t>孙华明</t>
    <phoneticPr fontId="3" type="noConversion"/>
  </si>
  <si>
    <t>孙华明，张莹*，高子伟，古健*</t>
    <phoneticPr fontId="3" type="noConversion"/>
  </si>
  <si>
    <t>氧化石墨烯催化制备β-氨基羰基化合物的方法</t>
    <phoneticPr fontId="3" type="noConversion"/>
  </si>
  <si>
    <t>ZL201410841113.4</t>
    <phoneticPr fontId="3" type="noConversion"/>
  </si>
  <si>
    <t>第2209101号</t>
    <phoneticPr fontId="3" type="noConversion"/>
  </si>
  <si>
    <t>刘生忠</t>
    <phoneticPr fontId="3" type="noConversion"/>
  </si>
  <si>
    <t>刘生忠，张豆豆*，马强*</t>
    <phoneticPr fontId="3" type="noConversion"/>
  </si>
  <si>
    <t>一种毫米长石墨烯带的制备方法</t>
    <phoneticPr fontId="3" type="noConversion"/>
  </si>
  <si>
    <t>20130911</t>
    <phoneticPr fontId="3" type="noConversion"/>
  </si>
  <si>
    <t>ZL201310412991.X</t>
    <phoneticPr fontId="3" type="noConversion"/>
  </si>
  <si>
    <t>第2109568号</t>
    <phoneticPr fontId="3" type="noConversion"/>
  </si>
  <si>
    <t>李玉虎</t>
    <phoneticPr fontId="3" type="noConversion"/>
  </si>
  <si>
    <t>李玉虎，戎岩*，王文军，曹静</t>
    <phoneticPr fontId="3" type="noConversion"/>
  </si>
  <si>
    <t>基于水性氟的纤维胶木棒锚固锚杆土遗址灌浆料</t>
    <phoneticPr fontId="3" type="noConversion"/>
  </si>
  <si>
    <t>20150216</t>
    <phoneticPr fontId="3" type="noConversion"/>
  </si>
  <si>
    <t>ZL201510084763.3</t>
    <phoneticPr fontId="3" type="noConversion"/>
  </si>
  <si>
    <t>第2049490号</t>
    <phoneticPr fontId="3" type="noConversion"/>
  </si>
  <si>
    <t>董文生，李浩*，杨贝贝*，刘春玲，杨高源*，刘杰*</t>
    <phoneticPr fontId="3" type="noConversion"/>
  </si>
  <si>
    <t>一种负载型Er2O3催化剂及其在催化纤维素水解制乳酸中的应用</t>
    <phoneticPr fontId="3" type="noConversion"/>
  </si>
  <si>
    <t>20150127</t>
    <phoneticPr fontId="24" type="noConversion"/>
  </si>
  <si>
    <t>ZL201510040671.5</t>
    <phoneticPr fontId="3" type="noConversion"/>
  </si>
  <si>
    <t>20161123</t>
    <phoneticPr fontId="3" type="noConversion"/>
  </si>
  <si>
    <t>第2298540号</t>
    <phoneticPr fontId="3" type="noConversion"/>
  </si>
  <si>
    <t>基础实验教学中心</t>
    <phoneticPr fontId="3" type="noConversion"/>
  </si>
  <si>
    <t>张宗权</t>
    <phoneticPr fontId="3" type="noConversion"/>
  </si>
  <si>
    <t xml:space="preserve">张宗权，任俊鹏*，耿玉*，徐铭* </t>
    <phoneticPr fontId="3" type="noConversion"/>
  </si>
  <si>
    <t>光纤数值孔径模拟实验研究装置与演示方法</t>
    <phoneticPr fontId="3" type="noConversion"/>
  </si>
  <si>
    <t>20150316</t>
    <phoneticPr fontId="24" type="noConversion"/>
  </si>
  <si>
    <t>ZL201510115454.8</t>
    <phoneticPr fontId="3" type="noConversion"/>
  </si>
  <si>
    <t>20161014</t>
    <phoneticPr fontId="3" type="noConversion"/>
  </si>
  <si>
    <t>第2305959号</t>
    <phoneticPr fontId="3" type="noConversion"/>
  </si>
  <si>
    <t>刘鹏</t>
    <phoneticPr fontId="3" type="noConversion"/>
  </si>
  <si>
    <t>刘鹏，付志粉*，马建立#，李晶*,陈晓明，冯琴琴*</t>
    <phoneticPr fontId="3" type="noConversion"/>
  </si>
  <si>
    <t>一种低介电常数微波介质陶瓷材料及其制备方法</t>
    <phoneticPr fontId="3" type="noConversion"/>
  </si>
  <si>
    <t>20150209</t>
    <phoneticPr fontId="24" type="noConversion"/>
  </si>
  <si>
    <t>ZL201510066715.1</t>
    <phoneticPr fontId="3" type="noConversion"/>
  </si>
  <si>
    <t>第2290521号</t>
    <phoneticPr fontId="3" type="noConversion"/>
  </si>
  <si>
    <t>刘鹏，付志粉*，马建立#，赵小刚*，李晶*,冯琴琴*</t>
    <phoneticPr fontId="3" type="noConversion"/>
  </si>
  <si>
    <t>低温烧结温度稳定型锡酸盐微波介质陶瓷材料</t>
    <phoneticPr fontId="3" type="noConversion"/>
  </si>
  <si>
    <t>ZL201510066789.5</t>
    <phoneticPr fontId="3" type="noConversion"/>
  </si>
  <si>
    <t>第2208568号</t>
    <phoneticPr fontId="3" type="noConversion"/>
  </si>
  <si>
    <t>蔡雪刁</t>
    <phoneticPr fontId="3" type="noConversion"/>
  </si>
  <si>
    <t>蔡雪刁，卢甜*，杨瑞*，张婷*</t>
    <phoneticPr fontId="3" type="noConversion"/>
  </si>
  <si>
    <t>一种共轭聚合物的合成方法</t>
    <phoneticPr fontId="3" type="noConversion"/>
  </si>
  <si>
    <t>20150212</t>
    <phoneticPr fontId="24" type="noConversion"/>
  </si>
  <si>
    <t>ZL201510075383.3</t>
    <phoneticPr fontId="3" type="noConversion"/>
  </si>
  <si>
    <t>第2290529号</t>
    <phoneticPr fontId="3" type="noConversion"/>
  </si>
  <si>
    <t>汪娟丽</t>
    <phoneticPr fontId="3" type="noConversion"/>
  </si>
  <si>
    <t>汪娟丽，李玉虎，曹静*，高鹤芸*，柴长路*，熊铠*</t>
    <phoneticPr fontId="3" type="noConversion"/>
  </si>
  <si>
    <t>一种文物隐形编码涂料及其使用方法</t>
    <phoneticPr fontId="3" type="noConversion"/>
  </si>
  <si>
    <t>20150216</t>
    <phoneticPr fontId="24" type="noConversion"/>
  </si>
  <si>
    <t>ZL201510083065.1</t>
    <phoneticPr fontId="3" type="noConversion"/>
  </si>
  <si>
    <t>第2193938号</t>
    <phoneticPr fontId="3" type="noConversion"/>
  </si>
  <si>
    <t>安忠维</t>
    <phoneticPr fontId="3" type="noConversion"/>
  </si>
  <si>
    <t>安忠维、陈然*、陈新兵、陈沛</t>
    <phoneticPr fontId="3" type="noConversion"/>
  </si>
  <si>
    <t>含缩醛环的液晶化合物及其制备方法</t>
    <phoneticPr fontId="3" type="noConversion"/>
  </si>
  <si>
    <t>20150324</t>
    <phoneticPr fontId="24" type="noConversion"/>
  </si>
  <si>
    <t>ZL201510131133.7</t>
    <phoneticPr fontId="3" type="noConversion"/>
  </si>
  <si>
    <t>20161026</t>
    <phoneticPr fontId="3" type="noConversion"/>
  </si>
  <si>
    <t>第2283596号</t>
    <phoneticPr fontId="3" type="noConversion"/>
  </si>
  <si>
    <t>班效强*</t>
  </si>
  <si>
    <t xml:space="preserve">班效强*， 沈壮志，于显涛*   </t>
    <phoneticPr fontId="3" type="noConversion"/>
  </si>
  <si>
    <t>一种细微颗粒的超声分离装置</t>
    <phoneticPr fontId="3" type="noConversion"/>
  </si>
  <si>
    <t>20150325</t>
    <phoneticPr fontId="24" type="noConversion"/>
  </si>
  <si>
    <t>ZL201510134186.4</t>
    <phoneticPr fontId="3" type="noConversion"/>
  </si>
  <si>
    <t>第2012821号</t>
  </si>
  <si>
    <t>孙润广</t>
    <phoneticPr fontId="3" type="noConversion"/>
  </si>
  <si>
    <t>孙润广，吴胜举，郝长春，栾龙#，徐广宽*，王佳静*</t>
    <phoneticPr fontId="3" type="noConversion"/>
  </si>
  <si>
    <t>螺旋桨换能器式药物提取装置</t>
    <phoneticPr fontId="3" type="noConversion"/>
  </si>
  <si>
    <t>20150330</t>
    <phoneticPr fontId="24" type="noConversion"/>
  </si>
  <si>
    <t>ZL201510145028.9</t>
    <phoneticPr fontId="3" type="noConversion"/>
  </si>
  <si>
    <t>第2053626号</t>
  </si>
  <si>
    <r>
      <t>李宝林，马沙沙</t>
    </r>
    <r>
      <rPr>
        <vertAlign val="superscript"/>
        <sz val="9"/>
        <rFont val="宋体"/>
        <family val="3"/>
        <charset val="134"/>
      </rPr>
      <t>*</t>
    </r>
    <r>
      <rPr>
        <sz val="9"/>
        <rFont val="宋体"/>
        <family val="3"/>
        <charset val="134"/>
      </rPr>
      <t>，李江</t>
    </r>
    <r>
      <rPr>
        <vertAlign val="superscript"/>
        <sz val="9"/>
        <rFont val="宋体"/>
        <family val="3"/>
        <charset val="134"/>
      </rPr>
      <t>*</t>
    </r>
    <r>
      <rPr>
        <sz val="9"/>
        <rFont val="宋体"/>
        <family val="3"/>
        <charset val="134"/>
      </rPr>
      <t>，王丽丽</t>
    </r>
    <r>
      <rPr>
        <vertAlign val="superscript"/>
        <sz val="9"/>
        <rFont val="宋体"/>
        <family val="3"/>
        <charset val="134"/>
      </rPr>
      <t>*</t>
    </r>
    <r>
      <rPr>
        <sz val="9"/>
        <rFont val="宋体"/>
        <family val="3"/>
        <charset val="134"/>
      </rPr>
      <t>，刘娟</t>
    </r>
    <r>
      <rPr>
        <vertAlign val="superscript"/>
        <sz val="9"/>
        <rFont val="宋体"/>
        <family val="3"/>
        <charset val="134"/>
      </rPr>
      <t>*</t>
    </r>
    <r>
      <rPr>
        <sz val="9"/>
        <rFont val="宋体"/>
        <family val="3"/>
        <charset val="134"/>
      </rPr>
      <t>，陈丽</t>
    </r>
    <r>
      <rPr>
        <vertAlign val="superscript"/>
        <sz val="9"/>
        <rFont val="宋体"/>
        <family val="3"/>
        <charset val="134"/>
      </rPr>
      <t>*</t>
    </r>
    <phoneticPr fontId="3" type="noConversion"/>
  </si>
  <si>
    <t>4-芳氨基吡咯并[2,1-f][1,2,4]三嗪衍生物的制备方法</t>
  </si>
  <si>
    <t>20150327</t>
    <phoneticPr fontId="24" type="noConversion"/>
  </si>
  <si>
    <t>ZL201510141633.9</t>
    <phoneticPr fontId="3" type="noConversion"/>
  </si>
  <si>
    <t>20160327</t>
    <phoneticPr fontId="3" type="noConversion"/>
  </si>
  <si>
    <t>第2291060号</t>
    <phoneticPr fontId="3" type="noConversion"/>
  </si>
  <si>
    <t>刘志宏，乔丽钧*，梁攀*，李连庆*</t>
    <phoneticPr fontId="3" type="noConversion"/>
  </si>
  <si>
    <r>
      <t>一种Zn</t>
    </r>
    <r>
      <rPr>
        <vertAlign val="subscript"/>
        <sz val="9"/>
        <rFont val="宋体"/>
        <family val="3"/>
        <charset val="134"/>
      </rPr>
      <t>4</t>
    </r>
    <r>
      <rPr>
        <sz val="9"/>
        <rFont val="宋体"/>
        <family val="3"/>
        <charset val="134"/>
      </rPr>
      <t>B</t>
    </r>
    <r>
      <rPr>
        <vertAlign val="subscript"/>
        <sz val="9"/>
        <rFont val="宋体"/>
        <family val="3"/>
        <charset val="134"/>
      </rPr>
      <t>6</t>
    </r>
    <r>
      <rPr>
        <sz val="9"/>
        <rFont val="宋体"/>
        <family val="3"/>
        <charset val="134"/>
      </rPr>
      <t>O</t>
    </r>
    <r>
      <rPr>
        <vertAlign val="subscript"/>
        <sz val="9"/>
        <rFont val="宋体"/>
        <family val="3"/>
        <charset val="134"/>
      </rPr>
      <t>13</t>
    </r>
    <r>
      <rPr>
        <sz val="9"/>
        <rFont val="宋体"/>
        <family val="3"/>
        <charset val="134"/>
      </rPr>
      <t>:Eu</t>
    </r>
    <r>
      <rPr>
        <vertAlign val="superscript"/>
        <sz val="9"/>
        <rFont val="宋体"/>
        <family val="3"/>
        <charset val="134"/>
      </rPr>
      <t>3+</t>
    </r>
    <r>
      <rPr>
        <sz val="9"/>
        <rFont val="宋体"/>
        <family val="3"/>
        <charset val="134"/>
      </rPr>
      <t>发光材料的简易制备方法</t>
    </r>
    <phoneticPr fontId="3" type="noConversion"/>
  </si>
  <si>
    <t>20150430</t>
    <phoneticPr fontId="24" type="noConversion"/>
  </si>
  <si>
    <t>ZL201510218231.4</t>
    <phoneticPr fontId="3" type="noConversion"/>
  </si>
  <si>
    <t>第2210122号</t>
    <phoneticPr fontId="3" type="noConversion"/>
  </si>
  <si>
    <t>刘成辉</t>
    <phoneticPr fontId="3" type="noConversion"/>
  </si>
  <si>
    <t>刘成辉，孙素娟*，李正平，申海霞</t>
    <phoneticPr fontId="3" type="noConversion"/>
  </si>
  <si>
    <t>一种基于荧光猝灭的蛋白激酶活性分析方法</t>
    <phoneticPr fontId="3" type="noConversion"/>
  </si>
  <si>
    <t>20150512</t>
    <phoneticPr fontId="24" type="noConversion"/>
  </si>
  <si>
    <t>ZL201510240185.8</t>
    <phoneticPr fontId="3" type="noConversion"/>
  </si>
  <si>
    <t>第2210369号</t>
    <phoneticPr fontId="3" type="noConversion"/>
  </si>
  <si>
    <t>房喻</t>
    <phoneticPr fontId="3" type="noConversion"/>
  </si>
  <si>
    <t>房喻，祁彦宇*，孙晓环*，常兴茂*，崔红*，贺美霞*，王刚*</t>
    <phoneticPr fontId="3" type="noConversion"/>
  </si>
  <si>
    <t>一种荧光化合物及基于该荧光化合物的荧光探针和可视化试纸的制备方法和应用</t>
    <phoneticPr fontId="3" type="noConversion"/>
  </si>
  <si>
    <t>2015-05-26</t>
  </si>
  <si>
    <t>ZL201510275290.5</t>
    <phoneticPr fontId="3" type="noConversion"/>
  </si>
  <si>
    <t>第2297620号</t>
    <phoneticPr fontId="3" type="noConversion"/>
  </si>
  <si>
    <t>陕西师范大学，青海师范大学</t>
    <phoneticPr fontId="3" type="noConversion"/>
  </si>
  <si>
    <t>计算机科学学院</t>
    <phoneticPr fontId="3" type="noConversion"/>
  </si>
  <si>
    <t>俞惠芳</t>
    <phoneticPr fontId="3" type="noConversion"/>
  </si>
  <si>
    <t>俞惠芳*，杨波</t>
    <phoneticPr fontId="3" type="noConversion"/>
  </si>
  <si>
    <t>基于无证书的椭圆曲线混合签密方法</t>
    <phoneticPr fontId="3" type="noConversion"/>
  </si>
  <si>
    <t>20150515</t>
    <phoneticPr fontId="24" type="noConversion"/>
  </si>
  <si>
    <t>ZL201510249520.0</t>
    <phoneticPr fontId="3" type="noConversion"/>
  </si>
  <si>
    <t>第2185880号</t>
    <phoneticPr fontId="3" type="noConversion"/>
  </si>
  <si>
    <t>高子伟，陈禧*，孙华明，张伟强，张国防，王璟*，杨丹*</t>
    <phoneticPr fontId="3" type="noConversion"/>
  </si>
  <si>
    <t>聚丙烯酸非均相催化制备β-氨基羰基化合物的方法</t>
    <phoneticPr fontId="3" type="noConversion"/>
  </si>
  <si>
    <t>2015-05-27</t>
  </si>
  <si>
    <t>ZL201510278586.2</t>
    <phoneticPr fontId="3" type="noConversion"/>
  </si>
  <si>
    <t>第2209630号</t>
    <phoneticPr fontId="3" type="noConversion"/>
  </si>
  <si>
    <t>高子伟，王璟*，孙华明，张伟强，张国防，陈禧*，罗艳龙*</t>
    <phoneticPr fontId="3" type="noConversion"/>
  </si>
  <si>
    <t>杂双酸茂钛配合物晶体及其合成方法和在制备α,β-不饱和羰基化合物中的应用</t>
    <phoneticPr fontId="3" type="noConversion"/>
  </si>
  <si>
    <t>ZL201510278154.1</t>
    <phoneticPr fontId="3" type="noConversion"/>
  </si>
  <si>
    <t>20161207</t>
    <phoneticPr fontId="3" type="noConversion"/>
  </si>
  <si>
    <t>第2306045号</t>
    <phoneticPr fontId="3" type="noConversion"/>
  </si>
  <si>
    <t>陕西师范大学, 陕西省档案保护科学研究所</t>
    <phoneticPr fontId="3" type="noConversion"/>
  </si>
  <si>
    <t>李玉虎，张娟*，祁赟鹏*,单晓娟#，胡道道，周亚军</t>
    <phoneticPr fontId="3" type="noConversion"/>
  </si>
  <si>
    <t>一种用于增加纸张湿强度的保护液</t>
    <phoneticPr fontId="3" type="noConversion"/>
  </si>
  <si>
    <t>2015-06-09</t>
  </si>
  <si>
    <t>ZL201510315003.9</t>
    <phoneticPr fontId="3" type="noConversion"/>
  </si>
  <si>
    <t>第2109421号</t>
    <phoneticPr fontId="3" type="noConversion"/>
  </si>
  <si>
    <t>彭军霞，张媛媛*，杜冠群*，张红霞*</t>
    <phoneticPr fontId="3" type="noConversion"/>
  </si>
  <si>
    <t>胆固醇衍生物及其制备的O/W/O多相凝胶乳液和采用乳液制备多孔二氧化硅块材的方法</t>
    <phoneticPr fontId="3" type="noConversion"/>
  </si>
  <si>
    <t>ZL201510315004.3</t>
    <phoneticPr fontId="3" type="noConversion"/>
  </si>
  <si>
    <t>20160727</t>
    <phoneticPr fontId="3" type="noConversion"/>
  </si>
  <si>
    <t>第2148841号</t>
    <phoneticPr fontId="3" type="noConversion"/>
  </si>
  <si>
    <t>陕西师范大学,陕西省档案馆</t>
    <phoneticPr fontId="3" type="noConversion"/>
  </si>
  <si>
    <t>周亚军</t>
  </si>
  <si>
    <t>周亚军，李玉虎，祁赟鹏*，张娟*，胡道道，单晓娟#</t>
    <phoneticPr fontId="3" type="noConversion"/>
  </si>
  <si>
    <t>黑白照相底片乳剂层霉斑掩蔽剂及其修复黑白照相底片的方法</t>
    <phoneticPr fontId="3" type="noConversion"/>
  </si>
  <si>
    <t>2015-06-15</t>
  </si>
  <si>
    <t>ZL201510329361.5</t>
    <phoneticPr fontId="3" type="noConversion"/>
  </si>
  <si>
    <t>第2012959号</t>
    <phoneticPr fontId="3" type="noConversion"/>
  </si>
  <si>
    <t>李玉虎，罗雨佳*，赵光涛*，祁贇鹏*，张娟*，单晓娟#，胡道道，周亚军</t>
    <phoneticPr fontId="3" type="noConversion"/>
  </si>
  <si>
    <t>一种档案复写纸原件字迹显现剂及显现方法</t>
    <phoneticPr fontId="3" type="noConversion"/>
  </si>
  <si>
    <t>20150618</t>
    <phoneticPr fontId="24" type="noConversion"/>
  </si>
  <si>
    <t>ZL201510341188.0</t>
    <phoneticPr fontId="3" type="noConversion"/>
  </si>
  <si>
    <t>第2109009号</t>
    <phoneticPr fontId="3" type="noConversion"/>
  </si>
  <si>
    <t>汪西莉</t>
    <phoneticPr fontId="3" type="noConversion"/>
  </si>
  <si>
    <t>汪西莉，蔺洪帅*</t>
    <phoneticPr fontId="3" type="noConversion"/>
  </si>
  <si>
    <t>一种基于最小代价路径进行图像标签传播的方法</t>
    <phoneticPr fontId="3" type="noConversion"/>
  </si>
  <si>
    <t>20150616</t>
  </si>
  <si>
    <t>ZL201510333195.6</t>
    <phoneticPr fontId="3" type="noConversion"/>
  </si>
  <si>
    <t>第2210052号</t>
    <phoneticPr fontId="3" type="noConversion"/>
  </si>
  <si>
    <t>李玉虎，贾智慧*，周婷*，石美荣*，周亚军</t>
    <phoneticPr fontId="3" type="noConversion"/>
  </si>
  <si>
    <t>一种电影胶片气泡修复液及修复方法</t>
    <phoneticPr fontId="3" type="noConversion"/>
  </si>
  <si>
    <t>20150626</t>
    <phoneticPr fontId="24" type="noConversion"/>
  </si>
  <si>
    <t>ZL20151036425.7X</t>
    <phoneticPr fontId="3" type="noConversion"/>
  </si>
  <si>
    <t>第2012453号</t>
    <phoneticPr fontId="3" type="noConversion"/>
  </si>
  <si>
    <t>魏俊发</t>
    <phoneticPr fontId="3" type="noConversion"/>
  </si>
  <si>
    <t>魏俊发，卢琼琼*，李靖*，彭汗青*，杨奕辉*，施东辉*，程昆木*</t>
    <phoneticPr fontId="3" type="noConversion"/>
  </si>
  <si>
    <t>一种合成六渺位六苯并蒄及其衍生物的方法</t>
    <phoneticPr fontId="3" type="noConversion"/>
  </si>
  <si>
    <t>20150728</t>
    <phoneticPr fontId="24" type="noConversion"/>
  </si>
  <si>
    <t>ZL201510450696.2</t>
    <phoneticPr fontId="3" type="noConversion"/>
  </si>
  <si>
    <t>第2291202号</t>
    <phoneticPr fontId="3" type="noConversion"/>
  </si>
  <si>
    <t>周亚军</t>
    <phoneticPr fontId="3" type="noConversion"/>
  </si>
  <si>
    <t>周亚军，戎岩*，李玉虎，祁赟鹏*，张娟*，罗雨佳*</t>
    <phoneticPr fontId="3" type="noConversion"/>
  </si>
  <si>
    <t>一种涉密黑白银盐缩微胶片档案销毁方法</t>
    <phoneticPr fontId="3" type="noConversion"/>
  </si>
  <si>
    <t>20150820</t>
    <phoneticPr fontId="24" type="noConversion"/>
  </si>
  <si>
    <t>ZL201510515318.8</t>
    <phoneticPr fontId="3" type="noConversion"/>
  </si>
  <si>
    <t>20161012</t>
    <phoneticPr fontId="3" type="noConversion"/>
  </si>
  <si>
    <t>第2271513号</t>
    <phoneticPr fontId="3" type="noConversion"/>
  </si>
  <si>
    <t>张静</t>
    <phoneticPr fontId="3" type="noConversion"/>
  </si>
  <si>
    <t>张静，魏河*，魏俊发，张强*</t>
    <phoneticPr fontId="3" type="noConversion"/>
  </si>
  <si>
    <t>六叔丁基-六己氧基-六苯并[ab,de,lm,op,rs,uv]晕蒄作为MALDI-TOF MS基质在小分子检测中的应用</t>
    <phoneticPr fontId="3" type="noConversion"/>
  </si>
  <si>
    <t>20150831</t>
    <phoneticPr fontId="24" type="noConversion"/>
  </si>
  <si>
    <t>ZL201510546040.0</t>
    <phoneticPr fontId="3" type="noConversion"/>
  </si>
  <si>
    <t>第2148711号</t>
    <phoneticPr fontId="3" type="noConversion"/>
  </si>
  <si>
    <t>石先莹</t>
  </si>
  <si>
    <t>石先莹，刘课艳*， 王彭敏*，樊娟，魏俊发</t>
    <phoneticPr fontId="3" type="noConversion"/>
  </si>
  <si>
    <t>一步合成N-磺酰基取代异吲哚啉-1-酮类化合物的方法</t>
    <phoneticPr fontId="3" type="noConversion"/>
  </si>
  <si>
    <t>20151029</t>
    <phoneticPr fontId="24" type="noConversion"/>
  </si>
  <si>
    <t>ZL201510717704.5</t>
    <phoneticPr fontId="24" type="noConversion"/>
  </si>
  <si>
    <t>第2188915号</t>
    <phoneticPr fontId="3" type="noConversion"/>
  </si>
  <si>
    <t>石先莹，王彭敏*，刘课艳*，樊娟，魏俊发</t>
    <phoneticPr fontId="3" type="noConversion"/>
  </si>
  <si>
    <t>2-酰基取代异吲哚啉-1-酮类化合物的一步合成方法</t>
    <phoneticPr fontId="3" type="noConversion"/>
  </si>
  <si>
    <t>ZL201510717943.0</t>
    <phoneticPr fontId="3" type="noConversion"/>
  </si>
  <si>
    <t>第2185872号</t>
    <phoneticPr fontId="3" type="noConversion"/>
  </si>
  <si>
    <t>汪娟丽，李玉虎，冯普#，童刚刚#，曹静</t>
    <phoneticPr fontId="3" type="noConversion"/>
  </si>
  <si>
    <t>陶质文物彩绘层微米级裂缝显微动态监测装置与修复方法</t>
    <phoneticPr fontId="3" type="noConversion"/>
  </si>
  <si>
    <t>20151105</t>
    <phoneticPr fontId="24" type="noConversion"/>
  </si>
  <si>
    <t>ZL201510749340.9</t>
    <phoneticPr fontId="3" type="noConversion"/>
  </si>
  <si>
    <t>第2194257号</t>
    <phoneticPr fontId="3" type="noConversion"/>
  </si>
  <si>
    <t>刘宗怀</t>
    <phoneticPr fontId="3" type="noConversion"/>
  </si>
  <si>
    <t>刘宗怀，张改妮*</t>
    <phoneticPr fontId="3" type="noConversion"/>
  </si>
  <si>
    <t>二维孔洞结构二氧化锰纳米片的制备方法</t>
    <phoneticPr fontId="3" type="noConversion"/>
  </si>
  <si>
    <t>20151124</t>
    <phoneticPr fontId="24" type="noConversion"/>
  </si>
  <si>
    <t>ZL201510822459.4</t>
    <phoneticPr fontId="3" type="noConversion"/>
  </si>
  <si>
    <t>第2293746号</t>
    <phoneticPr fontId="3" type="noConversion"/>
  </si>
  <si>
    <t>生命科学学院</t>
    <phoneticPr fontId="3" type="noConversion"/>
  </si>
  <si>
    <t>王喆之</t>
    <phoneticPr fontId="3" type="noConversion"/>
  </si>
  <si>
    <t>王喆之，王世强*，牛俊峰*，党凯凯*，王尚萍*，张慧*，杨咪*，曹达*</t>
    <phoneticPr fontId="3" type="noConversion"/>
  </si>
  <si>
    <t>一种铁皮石斛的温室直播繁殖方法</t>
    <phoneticPr fontId="3" type="noConversion"/>
  </si>
  <si>
    <t>20151203</t>
    <phoneticPr fontId="24" type="noConversion"/>
  </si>
  <si>
    <t>ZL201510881595.0</t>
    <phoneticPr fontId="3" type="noConversion"/>
  </si>
  <si>
    <t>第2185848号</t>
    <phoneticPr fontId="3" type="noConversion"/>
  </si>
  <si>
    <t>张立臣</t>
    <phoneticPr fontId="3" type="noConversion"/>
  </si>
  <si>
    <t>张立臣，王小明，李鹏，赵若男*，惠甜甜*，林亚光*，刘森*</t>
    <phoneticPr fontId="3" type="noConversion"/>
  </si>
  <si>
    <t>基于平均时延估计的多跳认知无线电网络路由方法及系统</t>
    <phoneticPr fontId="3" type="noConversion"/>
  </si>
  <si>
    <t>20160224</t>
    <phoneticPr fontId="3" type="noConversion"/>
  </si>
  <si>
    <t>ZL2016101003858</t>
    <phoneticPr fontId="3" type="noConversion"/>
  </si>
  <si>
    <t>20161228</t>
    <phoneticPr fontId="3" type="noConversion"/>
  </si>
  <si>
    <t>李玉虎，周亚军，曹静</t>
    <phoneticPr fontId="3" type="noConversion"/>
  </si>
  <si>
    <t>一种扭曲变形电影胶片形体恢复装置及其恢复方法</t>
    <phoneticPr fontId="3" type="noConversion"/>
  </si>
  <si>
    <t>国外
发明</t>
    <phoneticPr fontId="3" type="noConversion"/>
  </si>
  <si>
    <t>20121213</t>
    <phoneticPr fontId="3" type="noConversion"/>
  </si>
  <si>
    <t>US9250511B2</t>
    <phoneticPr fontId="3" type="noConversion"/>
  </si>
  <si>
    <t>20160202</t>
    <phoneticPr fontId="3" type="noConversion"/>
  </si>
  <si>
    <t>李玉虎，曹静*，刘娇娇*，王文军#，汪娟丽*</t>
    <phoneticPr fontId="3" type="noConversion"/>
  </si>
  <si>
    <t>一种用于土遗址的钻孔装置</t>
    <phoneticPr fontId="3" type="noConversion"/>
  </si>
  <si>
    <t>20141008</t>
    <phoneticPr fontId="3" type="noConversion"/>
  </si>
  <si>
    <t>ZL201410524346.1</t>
    <phoneticPr fontId="3" type="noConversion"/>
  </si>
  <si>
    <t>第2171160号</t>
    <phoneticPr fontId="3" type="noConversion"/>
  </si>
  <si>
    <t>李玉虎</t>
    <phoneticPr fontId="3" type="noConversion"/>
  </si>
  <si>
    <t>沈壮志</t>
    <phoneticPr fontId="2" type="noConversion"/>
  </si>
  <si>
    <t>四、横向项目（1项；5万元）</t>
  </si>
  <si>
    <t>序号</t>
  </si>
  <si>
    <t>学院</t>
  </si>
  <si>
    <t>负责人</t>
  </si>
  <si>
    <t>进校经费（万元）</t>
  </si>
  <si>
    <t>奖励经费(万元)</t>
  </si>
  <si>
    <t>获奖者</t>
  </si>
  <si>
    <t>二氧化碳氧化转化的分子活化机制及资源化利用的关键科学问题研究</t>
    <phoneticPr fontId="3" type="noConversion"/>
  </si>
  <si>
    <t>化学化工学院</t>
    <phoneticPr fontId="3" type="noConversion"/>
  </si>
  <si>
    <t>刘忠文</t>
    <phoneticPr fontId="3" type="noConversion"/>
  </si>
  <si>
    <t>国家基金委</t>
    <phoneticPr fontId="3" type="noConversion"/>
  </si>
  <si>
    <r>
      <rPr>
        <sz val="10"/>
        <color indexed="8"/>
        <rFont val="宋体"/>
        <family val="3"/>
        <charset val="134"/>
      </rPr>
      <t>材料科学与工程学院</t>
    </r>
  </si>
  <si>
    <r>
      <rPr>
        <sz val="10"/>
        <rFont val="宋体"/>
        <family val="3"/>
        <charset val="134"/>
      </rPr>
      <t>李玉虎</t>
    </r>
  </si>
  <si>
    <t>五、成果鉴定（1项；1万元）</t>
    <phoneticPr fontId="3" type="noConversion"/>
  </si>
  <si>
    <t>第一作者</t>
    <phoneticPr fontId="2" type="noConversion"/>
  </si>
  <si>
    <r>
      <rPr>
        <sz val="9"/>
        <color theme="1"/>
        <rFont val="宋体"/>
        <family val="3"/>
        <charset val="134"/>
      </rPr>
      <t>邵玉宇</t>
    </r>
    <r>
      <rPr>
        <sz val="9"/>
        <color theme="1"/>
        <rFont val="Times New Roman"/>
        <family val="1"/>
      </rPr>
      <t>,</t>
    </r>
    <r>
      <rPr>
        <sz val="9"/>
        <color theme="1"/>
        <rFont val="宋体"/>
        <family val="3"/>
        <charset val="134"/>
      </rPr>
      <t>王朝霞</t>
    </r>
    <r>
      <rPr>
        <sz val="9"/>
        <color theme="1"/>
        <rFont val="Times New Roman"/>
        <family val="1"/>
      </rPr>
      <t>(#),</t>
    </r>
    <r>
      <rPr>
        <sz val="9"/>
        <color theme="1"/>
        <rFont val="宋体"/>
        <family val="3"/>
        <charset val="134"/>
      </rPr>
      <t>包秋华</t>
    </r>
    <r>
      <rPr>
        <sz val="9"/>
        <color theme="1"/>
        <rFont val="Times New Roman"/>
        <family val="1"/>
      </rPr>
      <t>(#),</t>
    </r>
    <r>
      <rPr>
        <sz val="9"/>
        <color theme="1"/>
        <rFont val="宋体"/>
        <family val="3"/>
        <charset val="134"/>
      </rPr>
      <t>张和平</t>
    </r>
    <r>
      <rPr>
        <sz val="9"/>
        <color theme="1"/>
        <rFont val="Times New Roman"/>
        <family val="1"/>
      </rPr>
      <t>(#)</t>
    </r>
    <phoneticPr fontId="2" type="noConversion"/>
  </si>
  <si>
    <t>感光影像档案修复与保护关键技术研究</t>
    <phoneticPr fontId="2" type="noConversion"/>
  </si>
  <si>
    <t>陕西师范大学，陕西省档案保护科学研究所</t>
    <phoneticPr fontId="3" type="noConversion"/>
  </si>
  <si>
    <t>李玉虎，周亚军，贾智慧*，刘娇娇*，胡道道，石美荣*，单晓娟#，赵艳红*，马灯翠*，祁赟鹏*，张娟*</t>
    <phoneticPr fontId="3" type="noConversion"/>
  </si>
  <si>
    <t>国家档案局</t>
    <phoneticPr fontId="3" type="noConversion"/>
  </si>
  <si>
    <t>国际领先</t>
    <phoneticPr fontId="3" type="noConversion"/>
  </si>
  <si>
    <t>鉴字[2015]第36号</t>
    <phoneticPr fontId="3" type="noConversion"/>
  </si>
  <si>
    <t>20160209</t>
    <phoneticPr fontId="3" type="noConversion"/>
  </si>
  <si>
    <t>20161109</t>
    <phoneticPr fontId="3" type="noConversion"/>
  </si>
  <si>
    <t>张尊听</t>
    <phoneticPr fontId="3" type="noConversion"/>
  </si>
  <si>
    <t>张和平(#)</t>
    <phoneticPr fontId="2" type="noConversion"/>
  </si>
  <si>
    <t>薛灿(#)</t>
    <phoneticPr fontId="2" type="noConversion"/>
  </si>
  <si>
    <t>无</t>
    <phoneticPr fontId="2" type="noConversion"/>
  </si>
  <si>
    <t>张尊听，李尘晨*，刘龙珠*，王秋亚*，薛东</t>
    <phoneticPr fontId="3" type="noConversion"/>
  </si>
  <si>
    <t>光化学反应合成异黄酮</t>
    <phoneticPr fontId="3" type="noConversion"/>
  </si>
  <si>
    <t>20130524</t>
    <phoneticPr fontId="3" type="noConversion"/>
  </si>
  <si>
    <t>ZL201310198677.6</t>
    <phoneticPr fontId="3" type="noConversion"/>
  </si>
  <si>
    <t>20150114</t>
    <phoneticPr fontId="3" type="noConversion"/>
  </si>
  <si>
    <t>第1566289号</t>
    <phoneticPr fontId="3" type="noConversion"/>
  </si>
  <si>
    <t>证书未到</t>
    <phoneticPr fontId="3" type="noConversion"/>
  </si>
  <si>
    <t>无</t>
    <phoneticPr fontId="2" type="noConversion"/>
  </si>
  <si>
    <t>无</t>
    <phoneticPr fontId="2" type="noConversion"/>
  </si>
  <si>
    <t>无</t>
    <phoneticPr fontId="2" type="noConversion"/>
  </si>
  <si>
    <t>无</t>
    <phoneticPr fontId="2" type="noConversion"/>
  </si>
  <si>
    <t>无</t>
    <phoneticPr fontId="2" type="noConversion"/>
  </si>
  <si>
    <t>无</t>
    <phoneticPr fontId="2" type="noConversion"/>
  </si>
  <si>
    <t>补发</t>
    <phoneticPr fontId="3" type="noConversion"/>
  </si>
  <si>
    <t>二、专利（168项）</t>
    <phoneticPr fontId="3" type="noConversion"/>
  </si>
  <si>
    <t>2016年度自然科学标志性科研业绩经费奖励公示目录(第一部分)</t>
    <phoneticPr fontId="2" type="noConversion"/>
  </si>
  <si>
    <t>2016年度自然科学标志性科研业绩经费奖励公示目录(第一部分)</t>
    <phoneticPr fontId="3" type="noConversion"/>
  </si>
  <si>
    <t>2016年度自然科学标志性科研业绩经费奖励公示目录(第一部分)</t>
    <phoneticPr fontId="3" type="noConversion"/>
  </si>
  <si>
    <t>2016年度自然科学标志性科研业绩经费奖励目录(第一部分)</t>
    <phoneticPr fontId="3" type="noConversion"/>
  </si>
  <si>
    <t>个案研究</t>
    <phoneticPr fontId="3" type="noConversion"/>
  </si>
  <si>
    <t>一、学术论文(共312篇，其中SCI(E)一区94篇，SCI(E)二区206篇，SSCI 2篇，中国科学10篇）</t>
    <phoneticPr fontId="3" type="noConversion"/>
  </si>
  <si>
    <t>2016年度自然科学标志性科研业绩经费奖励公示目录(第一部分)</t>
    <phoneticPr fontId="3" type="noConversion"/>
  </si>
  <si>
    <t>材料科学与工程学院</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</si>
</sst>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00_ "/>
    <numFmt numFmtId="178" formatCode="0_ "/>
    <numFmt numFmtId="179" formatCode="yyyy/mm/dd"/>
    <numFmt numFmtId="180" formatCode="yyyy\-mm\-dd"/>
    <numFmt numFmtId="181" formatCode="0.0_ "/>
  </numFmts>
  <fonts count="30">
    <font>
      <sz val="11"/>
      <color theme="1"/>
      <name val="等线"/>
      <family val="2"/>
      <scheme val="minor"/>
    </font>
    <font>
      <sz val="12"/>
      <name val="宋体"/>
      <family val="3"/>
      <charset val="134"/>
    </font>
    <font>
      <sz val="9"/>
      <name val="等线"/>
      <family val="3"/>
      <charset val="134"/>
      <scheme val="minor"/>
    </font>
    <font>
      <sz val="9"/>
      <name val="宋体"/>
      <family val="3"/>
      <charset val="134"/>
    </font>
    <font>
      <sz val="14"/>
      <name val="黑体"/>
      <family val="3"/>
      <charset val="134"/>
    </font>
    <font>
      <b/>
      <sz val="10"/>
      <name val="宋体"/>
      <family val="3"/>
      <charset val="134"/>
    </font>
    <font>
      <sz val="11"/>
      <color theme="1"/>
      <name val="Times New Roman"/>
      <family val="1"/>
    </font>
    <font>
      <sz val="10"/>
      <color theme="1"/>
      <name val="Times New Roman"/>
      <family val="1"/>
    </font>
    <font>
      <sz val="10"/>
      <color theme="1"/>
      <name val="宋体"/>
      <family val="3"/>
      <charset val="134"/>
    </font>
    <font>
      <sz val="18"/>
      <name val="黑体"/>
      <family val="3"/>
      <charset val="134"/>
    </font>
    <font>
      <sz val="10"/>
      <name val="宋体"/>
      <family val="3"/>
      <charset val="134"/>
    </font>
    <font>
      <sz val="10"/>
      <color indexed="8"/>
      <name val="宋体"/>
      <family val="3"/>
      <charset val="134"/>
    </font>
    <font>
      <sz val="10"/>
      <color theme="1"/>
      <name val="等线"/>
      <family val="3"/>
      <charset val="134"/>
      <scheme val="minor"/>
    </font>
    <font>
      <sz val="18"/>
      <color theme="1"/>
      <name val="黑体"/>
      <family val="3"/>
      <charset val="134"/>
    </font>
    <font>
      <b/>
      <sz val="9"/>
      <name val="宋体"/>
      <family val="3"/>
      <charset val="134"/>
    </font>
    <font>
      <b/>
      <sz val="9"/>
      <name val="Times New Roman"/>
      <family val="1"/>
    </font>
    <font>
      <sz val="10"/>
      <name val="Times New Roman"/>
      <family val="1"/>
    </font>
    <font>
      <sz val="18"/>
      <color theme="1"/>
      <name val="等线"/>
      <family val="2"/>
      <scheme val="minor"/>
    </font>
    <font>
      <b/>
      <sz val="9"/>
      <color theme="1"/>
      <name val="宋体"/>
      <family val="3"/>
      <charset val="134"/>
    </font>
    <font>
      <b/>
      <sz val="9"/>
      <color theme="1"/>
      <name val="Times New Roman"/>
      <family val="1"/>
    </font>
    <font>
      <sz val="9"/>
      <color theme="1"/>
      <name val="Times New Roman"/>
      <family val="1"/>
    </font>
    <font>
      <sz val="9"/>
      <color theme="1"/>
      <name val="宋体"/>
      <family val="3"/>
      <charset val="134"/>
    </font>
    <font>
      <sz val="18"/>
      <color theme="1"/>
      <name val="Times New Roman"/>
      <family val="1"/>
    </font>
    <font>
      <sz val="14"/>
      <name val="Times New Roman"/>
      <family val="1"/>
    </font>
    <font>
      <sz val="9"/>
      <name val="等线"/>
      <family val="2"/>
      <charset val="134"/>
      <scheme val="minor"/>
    </font>
    <font>
      <vertAlign val="subscript"/>
      <sz val="9"/>
      <name val="宋体"/>
      <family val="3"/>
      <charset val="134"/>
    </font>
    <font>
      <vertAlign val="superscript"/>
      <sz val="9"/>
      <name val="宋体"/>
      <family val="3"/>
      <charset val="134"/>
    </font>
    <font>
      <sz val="10"/>
      <color indexed="8"/>
      <name val="Times New Roman"/>
      <family val="1"/>
    </font>
    <font>
      <sz val="11"/>
      <color theme="1"/>
      <name val="宋体"/>
      <family val="3"/>
      <charset val="134"/>
    </font>
    <font>
      <sz val="11"/>
      <color theme="1"/>
      <name val="黑体"/>
      <family val="3"/>
      <charset val="134"/>
    </font>
  </fonts>
  <fills count="4">
    <fill>
      <patternFill patternType="none"/>
    </fill>
    <fill>
      <patternFill patternType="gray125"/>
    </fill>
    <fill>
      <patternFill patternType="solid">
        <fgColor theme="0"/>
        <bgColor indexed="9"/>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indexed="64"/>
      </top>
      <bottom style="thin">
        <color indexed="64"/>
      </bottom>
      <diagonal/>
    </border>
  </borders>
  <cellStyleXfs count="3">
    <xf numFmtId="0" fontId="0" fillId="0" borderId="0"/>
    <xf numFmtId="0" fontId="1" fillId="0" borderId="0">
      <alignment vertical="center"/>
    </xf>
    <xf numFmtId="0" fontId="1" fillId="0" borderId="0"/>
  </cellStyleXfs>
  <cellXfs count="68">
    <xf numFmtId="0" fontId="0" fillId="0" borderId="0" xfId="0"/>
    <xf numFmtId="0" fontId="5" fillId="2"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177" fontId="11" fillId="3" borderId="1" xfId="0" applyNumberFormat="1" applyFont="1" applyFill="1" applyBorder="1" applyAlignment="1">
      <alignment horizontal="center" vertical="center" wrapText="1"/>
    </xf>
    <xf numFmtId="0" fontId="0" fillId="0" borderId="0" xfId="0" applyBorder="1"/>
    <xf numFmtId="0" fontId="12" fillId="0" borderId="0" xfId="0" applyFont="1" applyBorder="1" applyAlignment="1">
      <alignment horizontal="left" vertical="center" wrapText="1"/>
    </xf>
    <xf numFmtId="0" fontId="14" fillId="2" borderId="1" xfId="0" applyFont="1" applyFill="1" applyBorder="1" applyAlignment="1">
      <alignment horizontal="center" vertical="center" wrapText="1"/>
    </xf>
    <xf numFmtId="0" fontId="15" fillId="0" borderId="1" xfId="1" applyNumberFormat="1" applyFont="1" applyFill="1" applyBorder="1" applyAlignment="1">
      <alignment horizontal="center" vertical="center" wrapText="1"/>
    </xf>
    <xf numFmtId="0" fontId="19" fillId="0" borderId="1" xfId="1"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49"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49" fontId="3" fillId="0" borderId="1" xfId="2"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80" fontId="3" fillId="0" borderId="1" xfId="0" quotePrefix="1"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4" fontId="3" fillId="0" borderId="1" xfId="0" quotePrefix="1" applyNumberFormat="1" applyFont="1" applyFill="1" applyBorder="1" applyAlignment="1">
      <alignment horizontal="center" vertical="center" wrapText="1"/>
    </xf>
    <xf numFmtId="49" fontId="3" fillId="0" borderId="1" xfId="0" quotePrefix="1" applyNumberFormat="1" applyFont="1" applyFill="1" applyBorder="1" applyAlignment="1">
      <alignment horizontal="center" vertical="center" wrapText="1"/>
    </xf>
    <xf numFmtId="14" fontId="3" fillId="0" borderId="1" xfId="1" quotePrefix="1"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177"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xf>
    <xf numFmtId="0" fontId="27" fillId="3" borderId="1" xfId="0" applyFont="1" applyFill="1" applyBorder="1" applyAlignment="1">
      <alignment horizontal="center" vertical="center" wrapText="1"/>
    </xf>
    <xf numFmtId="0" fontId="8" fillId="0" borderId="3" xfId="0" applyFont="1" applyBorder="1" applyAlignment="1">
      <alignment horizontal="left" vertical="center" wrapText="1"/>
    </xf>
    <xf numFmtId="0" fontId="8" fillId="0" borderId="3" xfId="0" applyFont="1" applyBorder="1" applyAlignment="1">
      <alignment horizontal="center" vertical="center" wrapText="1"/>
    </xf>
    <xf numFmtId="0" fontId="28" fillId="0" borderId="0" xfId="0" applyFont="1"/>
    <xf numFmtId="0" fontId="2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0" xfId="0" applyFill="1"/>
    <xf numFmtId="0" fontId="17" fillId="0" borderId="0" xfId="0" applyFont="1" applyFill="1"/>
    <xf numFmtId="0" fontId="20" fillId="0" borderId="0" xfId="0" applyFont="1" applyFill="1"/>
    <xf numFmtId="176" fontId="20" fillId="0" borderId="1" xfId="0" applyNumberFormat="1" applyFont="1" applyFill="1" applyBorder="1" applyAlignment="1">
      <alignment horizontal="center" vertical="center" wrapText="1"/>
    </xf>
    <xf numFmtId="0" fontId="20" fillId="0" borderId="0" xfId="0" applyFont="1" applyFill="1" applyAlignment="1">
      <alignment wrapText="1"/>
    </xf>
    <xf numFmtId="178" fontId="20" fillId="0" borderId="1" xfId="0" applyNumberFormat="1" applyFont="1" applyFill="1" applyBorder="1" applyAlignment="1">
      <alignment horizontal="center" vertical="center" wrapText="1"/>
    </xf>
    <xf numFmtId="0" fontId="0" fillId="0" borderId="0" xfId="0" applyFill="1" applyAlignment="1">
      <alignment horizontal="center"/>
    </xf>
    <xf numFmtId="0" fontId="6" fillId="0" borderId="0" xfId="0" applyFont="1" applyFill="1" applyAlignment="1">
      <alignment horizontal="center" vertical="center"/>
    </xf>
    <xf numFmtId="0" fontId="0" fillId="0" borderId="0" xfId="0" applyFill="1" applyAlignment="1">
      <alignment horizontal="center" vertical="center"/>
    </xf>
    <xf numFmtId="0" fontId="7" fillId="0" borderId="0" xfId="0" applyFont="1" applyFill="1" applyAlignment="1">
      <alignment horizontal="center"/>
    </xf>
    <xf numFmtId="0" fontId="0" fillId="0" borderId="0" xfId="0" applyFill="1" applyAlignment="1">
      <alignment vertical="center"/>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181" fontId="3" fillId="0" borderId="1" xfId="0" applyNumberFormat="1"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29" fillId="0" borderId="0" xfId="0" applyFont="1"/>
    <xf numFmtId="0" fontId="29" fillId="0" borderId="0" xfId="0" applyFont="1" applyAlignment="1">
      <alignment vertical="center"/>
    </xf>
    <xf numFmtId="0" fontId="13" fillId="0" borderId="0" xfId="1" applyFont="1" applyFill="1" applyBorder="1" applyAlignment="1">
      <alignment horizontal="center" vertical="center" wrapText="1"/>
    </xf>
    <xf numFmtId="0" fontId="22" fillId="0" borderId="0" xfId="1" applyFont="1" applyFill="1" applyBorder="1" applyAlignment="1">
      <alignment horizontal="center" vertical="center" wrapText="1"/>
    </xf>
    <xf numFmtId="0" fontId="4" fillId="0" borderId="0" xfId="1" applyFont="1" applyFill="1" applyBorder="1" applyAlignment="1">
      <alignment horizontal="left" vertical="center" wrapText="1"/>
    </xf>
    <xf numFmtId="0" fontId="23" fillId="0" borderId="0" xfId="1" applyFont="1" applyFill="1" applyBorder="1" applyAlignment="1">
      <alignment horizontal="left" vertical="center" wrapText="1"/>
    </xf>
    <xf numFmtId="0" fontId="9" fillId="0" borderId="0"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21" fillId="0" borderId="1" xfId="0" applyFont="1" applyFill="1" applyBorder="1" applyAlignment="1">
      <alignment horizontal="left" vertical="center" wrapText="1"/>
    </xf>
  </cellXfs>
  <cellStyles count="3">
    <cellStyle name="常规" xfId="0" builtinId="0"/>
    <cellStyle name="常规 2" xfId="1"/>
    <cellStyle name="常规_Sheet1"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15"/>
  <sheetViews>
    <sheetView tabSelected="1" zoomScaleNormal="100" workbookViewId="0">
      <selection activeCell="R1" sqref="R1"/>
    </sheetView>
  </sheetViews>
  <sheetFormatPr defaultRowHeight="15"/>
  <cols>
    <col min="1" max="1" width="5" style="38" customWidth="1"/>
    <col min="2" max="2" width="24.875" style="38" customWidth="1"/>
    <col min="3" max="3" width="23.5" style="38" customWidth="1"/>
    <col min="4" max="4" width="12.375" style="38" customWidth="1"/>
    <col min="5" max="5" width="14.75" style="38" customWidth="1"/>
    <col min="6" max="6" width="12.5" style="38" customWidth="1"/>
    <col min="7" max="7" width="5.75" style="44" customWidth="1"/>
    <col min="8" max="8" width="10" style="44" customWidth="1"/>
    <col min="9" max="9" width="4.875" style="44" customWidth="1"/>
    <col min="10" max="10" width="4.75" style="44" customWidth="1"/>
    <col min="11" max="11" width="8.5" style="44" customWidth="1"/>
    <col min="12" max="12" width="10.5" style="44" customWidth="1"/>
    <col min="13" max="13" width="17.375" style="38" customWidth="1"/>
    <col min="14" max="14" width="8.375" style="45" customWidth="1"/>
    <col min="15" max="15" width="7.875" style="46" customWidth="1"/>
    <col min="16" max="16" width="8.375" style="47" customWidth="1"/>
    <col min="17" max="17" width="12.75" style="44" customWidth="1"/>
    <col min="18" max="16384" width="9" style="38"/>
  </cols>
  <sheetData>
    <row r="1" spans="1:18" s="39" customFormat="1" ht="34.5" customHeight="1">
      <c r="A1" s="60" t="s">
        <v>3089</v>
      </c>
      <c r="B1" s="60"/>
      <c r="C1" s="60"/>
      <c r="D1" s="60"/>
      <c r="E1" s="60"/>
      <c r="F1" s="60"/>
      <c r="G1" s="60"/>
      <c r="H1" s="60"/>
      <c r="I1" s="60"/>
      <c r="J1" s="60"/>
      <c r="K1" s="60"/>
      <c r="L1" s="60"/>
      <c r="M1" s="60"/>
      <c r="N1" s="61"/>
      <c r="O1" s="60"/>
      <c r="P1" s="60"/>
      <c r="Q1" s="60"/>
    </row>
    <row r="2" spans="1:18" s="39" customFormat="1" ht="33" customHeight="1">
      <c r="A2" s="62" t="s">
        <v>3091</v>
      </c>
      <c r="B2" s="62"/>
      <c r="C2" s="62"/>
      <c r="D2" s="62"/>
      <c r="E2" s="62"/>
      <c r="F2" s="62"/>
      <c r="G2" s="62"/>
      <c r="H2" s="62"/>
      <c r="I2" s="62"/>
      <c r="J2" s="62"/>
      <c r="K2" s="62"/>
      <c r="L2" s="62"/>
      <c r="M2" s="62"/>
      <c r="N2" s="63"/>
      <c r="O2" s="62"/>
      <c r="P2" s="62"/>
      <c r="Q2" s="62"/>
    </row>
    <row r="3" spans="1:18" s="40" customFormat="1" ht="30" customHeight="1">
      <c r="A3" s="8" t="s">
        <v>2005</v>
      </c>
      <c r="B3" s="8" t="s">
        <v>975</v>
      </c>
      <c r="C3" s="8" t="s">
        <v>976</v>
      </c>
      <c r="D3" s="8" t="s">
        <v>2004</v>
      </c>
      <c r="E3" s="9" t="s">
        <v>2003</v>
      </c>
      <c r="F3" s="9" t="s">
        <v>2002</v>
      </c>
      <c r="G3" s="9" t="s">
        <v>2001</v>
      </c>
      <c r="H3" s="9" t="s">
        <v>977</v>
      </c>
      <c r="I3" s="8" t="s">
        <v>978</v>
      </c>
      <c r="J3" s="8" t="s">
        <v>979</v>
      </c>
      <c r="K3" s="8" t="s">
        <v>980</v>
      </c>
      <c r="L3" s="9" t="s">
        <v>981</v>
      </c>
      <c r="M3" s="8" t="s">
        <v>982</v>
      </c>
      <c r="N3" s="8" t="s">
        <v>983</v>
      </c>
      <c r="O3" s="8" t="s">
        <v>984</v>
      </c>
      <c r="P3" s="8" t="s">
        <v>2000</v>
      </c>
      <c r="Q3" s="10" t="s">
        <v>985</v>
      </c>
      <c r="R3" s="40" t="s">
        <v>940</v>
      </c>
    </row>
    <row r="4" spans="1:18" s="42" customFormat="1" ht="51" customHeight="1">
      <c r="A4" s="11">
        <v>1</v>
      </c>
      <c r="B4" s="12" t="s">
        <v>0</v>
      </c>
      <c r="C4" s="12" t="s">
        <v>986</v>
      </c>
      <c r="D4" s="12" t="s">
        <v>987</v>
      </c>
      <c r="E4" s="12" t="s">
        <v>1</v>
      </c>
      <c r="F4" s="12" t="s">
        <v>988</v>
      </c>
      <c r="G4" s="11" t="s">
        <v>989</v>
      </c>
      <c r="H4" s="41">
        <v>201612</v>
      </c>
      <c r="I4" s="11" t="s">
        <v>2</v>
      </c>
      <c r="J4" s="11" t="s">
        <v>3</v>
      </c>
      <c r="K4" s="11" t="s">
        <v>4</v>
      </c>
      <c r="L4" s="11" t="s">
        <v>990</v>
      </c>
      <c r="M4" s="12" t="s">
        <v>991</v>
      </c>
      <c r="N4" s="11" t="s">
        <v>992</v>
      </c>
      <c r="O4" s="11" t="s">
        <v>992</v>
      </c>
      <c r="P4" s="11">
        <v>3</v>
      </c>
      <c r="Q4" s="35" t="s">
        <v>2007</v>
      </c>
    </row>
    <row r="5" spans="1:18" s="42" customFormat="1" ht="54" customHeight="1">
      <c r="A5" s="11">
        <v>2</v>
      </c>
      <c r="B5" s="12" t="s">
        <v>1999</v>
      </c>
      <c r="C5" s="12" t="s">
        <v>993</v>
      </c>
      <c r="D5" s="12" t="s">
        <v>994</v>
      </c>
      <c r="E5" s="12" t="s">
        <v>5</v>
      </c>
      <c r="F5" s="12" t="s">
        <v>995</v>
      </c>
      <c r="G5" s="11" t="s">
        <v>989</v>
      </c>
      <c r="H5" s="43" t="s">
        <v>1990</v>
      </c>
      <c r="I5" s="11" t="s">
        <v>6</v>
      </c>
      <c r="J5" s="11" t="s">
        <v>7</v>
      </c>
      <c r="K5" s="11" t="s">
        <v>8</v>
      </c>
      <c r="L5" s="11" t="s">
        <v>990</v>
      </c>
      <c r="M5" s="12" t="s">
        <v>996</v>
      </c>
      <c r="N5" s="11" t="s">
        <v>997</v>
      </c>
      <c r="O5" s="11" t="s">
        <v>997</v>
      </c>
      <c r="P5" s="11">
        <v>3</v>
      </c>
      <c r="Q5" s="35" t="s">
        <v>2007</v>
      </c>
    </row>
    <row r="6" spans="1:18" s="42" customFormat="1" ht="94.5" customHeight="1">
      <c r="A6" s="11">
        <v>3</v>
      </c>
      <c r="B6" s="12" t="s">
        <v>9</v>
      </c>
      <c r="C6" s="12" t="s">
        <v>998</v>
      </c>
      <c r="D6" s="12" t="s">
        <v>994</v>
      </c>
      <c r="E6" s="12" t="s">
        <v>10</v>
      </c>
      <c r="F6" s="12" t="s">
        <v>999</v>
      </c>
      <c r="G6" s="11" t="s">
        <v>989</v>
      </c>
      <c r="H6" s="43" t="s">
        <v>1991</v>
      </c>
      <c r="I6" s="11" t="s">
        <v>11</v>
      </c>
      <c r="J6" s="11" t="s">
        <v>12</v>
      </c>
      <c r="K6" s="11" t="s">
        <v>13</v>
      </c>
      <c r="L6" s="11" t="s">
        <v>990</v>
      </c>
      <c r="M6" s="12" t="s">
        <v>1000</v>
      </c>
      <c r="N6" s="11" t="s">
        <v>1001</v>
      </c>
      <c r="O6" s="11" t="s">
        <v>1001</v>
      </c>
      <c r="P6" s="11">
        <v>3</v>
      </c>
      <c r="Q6" s="35" t="s">
        <v>2007</v>
      </c>
    </row>
    <row r="7" spans="1:18" s="42" customFormat="1" ht="60" customHeight="1">
      <c r="A7" s="11">
        <v>4</v>
      </c>
      <c r="B7" s="12" t="s">
        <v>14</v>
      </c>
      <c r="C7" s="12" t="s">
        <v>1002</v>
      </c>
      <c r="D7" s="12" t="s">
        <v>994</v>
      </c>
      <c r="E7" s="12" t="s">
        <v>15</v>
      </c>
      <c r="F7" s="12" t="s">
        <v>1003</v>
      </c>
      <c r="G7" s="11" t="s">
        <v>989</v>
      </c>
      <c r="H7" s="43" t="s">
        <v>1992</v>
      </c>
      <c r="I7" s="11" t="s">
        <v>16</v>
      </c>
      <c r="J7" s="11" t="s">
        <v>17</v>
      </c>
      <c r="K7" s="11" t="s">
        <v>18</v>
      </c>
      <c r="L7" s="11" t="s">
        <v>990</v>
      </c>
      <c r="M7" s="12" t="s">
        <v>1004</v>
      </c>
      <c r="N7" s="11" t="s">
        <v>1005</v>
      </c>
      <c r="O7" s="11" t="s">
        <v>1005</v>
      </c>
      <c r="P7" s="11">
        <v>3</v>
      </c>
      <c r="Q7" s="35" t="s">
        <v>2007</v>
      </c>
    </row>
    <row r="8" spans="1:18" s="42" customFormat="1" ht="46.5" customHeight="1">
      <c r="A8" s="11">
        <v>5</v>
      </c>
      <c r="B8" s="12" t="s">
        <v>19</v>
      </c>
      <c r="C8" s="12" t="s">
        <v>1006</v>
      </c>
      <c r="D8" s="12" t="s">
        <v>994</v>
      </c>
      <c r="E8" s="12" t="s">
        <v>20</v>
      </c>
      <c r="F8" s="12" t="s">
        <v>1007</v>
      </c>
      <c r="G8" s="11" t="s">
        <v>989</v>
      </c>
      <c r="H8" s="43">
        <v>20161201</v>
      </c>
      <c r="I8" s="11" t="s">
        <v>21</v>
      </c>
      <c r="J8" s="11" t="s">
        <v>1008</v>
      </c>
      <c r="K8" s="11" t="s">
        <v>22</v>
      </c>
      <c r="L8" s="11" t="s">
        <v>990</v>
      </c>
      <c r="M8" s="12" t="s">
        <v>1009</v>
      </c>
      <c r="N8" s="11" t="s">
        <v>1010</v>
      </c>
      <c r="O8" s="11" t="s">
        <v>1010</v>
      </c>
      <c r="P8" s="11">
        <v>3</v>
      </c>
      <c r="Q8" s="35" t="s">
        <v>2009</v>
      </c>
    </row>
    <row r="9" spans="1:18" s="42" customFormat="1" ht="55.5" customHeight="1">
      <c r="A9" s="11">
        <v>6</v>
      </c>
      <c r="B9" s="12" t="s">
        <v>23</v>
      </c>
      <c r="C9" s="12" t="s">
        <v>1011</v>
      </c>
      <c r="D9" s="12" t="s">
        <v>1012</v>
      </c>
      <c r="E9" s="12" t="s">
        <v>24</v>
      </c>
      <c r="F9" s="12" t="s">
        <v>1013</v>
      </c>
      <c r="G9" s="11" t="s">
        <v>989</v>
      </c>
      <c r="H9" s="43">
        <v>20161201</v>
      </c>
      <c r="I9" s="11" t="s">
        <v>25</v>
      </c>
      <c r="J9" s="11" t="s">
        <v>16</v>
      </c>
      <c r="K9" s="11" t="s">
        <v>26</v>
      </c>
      <c r="L9" s="11" t="s">
        <v>990</v>
      </c>
      <c r="M9" s="12" t="s">
        <v>1993</v>
      </c>
      <c r="N9" s="11" t="s">
        <v>2040</v>
      </c>
      <c r="O9" s="11" t="s">
        <v>1014</v>
      </c>
      <c r="P9" s="11">
        <v>3</v>
      </c>
      <c r="Q9" s="35" t="s">
        <v>2008</v>
      </c>
    </row>
    <row r="10" spans="1:18" s="42" customFormat="1" ht="42" customHeight="1">
      <c r="A10" s="11">
        <v>7</v>
      </c>
      <c r="B10" s="12" t="s">
        <v>27</v>
      </c>
      <c r="C10" s="12" t="s">
        <v>1015</v>
      </c>
      <c r="D10" s="12" t="s">
        <v>987</v>
      </c>
      <c r="E10" s="12" t="s">
        <v>1</v>
      </c>
      <c r="F10" s="12" t="s">
        <v>1016</v>
      </c>
      <c r="G10" s="11" t="s">
        <v>989</v>
      </c>
      <c r="H10" s="43">
        <v>20161201</v>
      </c>
      <c r="I10" s="11" t="s">
        <v>28</v>
      </c>
      <c r="J10" s="11" t="s">
        <v>2</v>
      </c>
      <c r="K10" s="11" t="s">
        <v>29</v>
      </c>
      <c r="L10" s="11" t="s">
        <v>990</v>
      </c>
      <c r="M10" s="12" t="s">
        <v>1017</v>
      </c>
      <c r="N10" s="11" t="s">
        <v>1018</v>
      </c>
      <c r="O10" s="11" t="s">
        <v>1018</v>
      </c>
      <c r="P10" s="11">
        <v>3</v>
      </c>
      <c r="Q10" s="35" t="s">
        <v>2007</v>
      </c>
    </row>
    <row r="11" spans="1:18" s="42" customFormat="1" ht="47.25" customHeight="1">
      <c r="A11" s="11">
        <v>8</v>
      </c>
      <c r="B11" s="12" t="s">
        <v>30</v>
      </c>
      <c r="C11" s="12" t="s">
        <v>1019</v>
      </c>
      <c r="D11" s="12" t="s">
        <v>1020</v>
      </c>
      <c r="E11" s="12" t="s">
        <v>31</v>
      </c>
      <c r="F11" s="12" t="s">
        <v>1021</v>
      </c>
      <c r="G11" s="11" t="s">
        <v>989</v>
      </c>
      <c r="H11" s="43">
        <v>20161117</v>
      </c>
      <c r="I11" s="11" t="s">
        <v>16</v>
      </c>
      <c r="J11" s="11" t="s">
        <v>1008</v>
      </c>
      <c r="K11" s="11" t="s">
        <v>32</v>
      </c>
      <c r="L11" s="11" t="s">
        <v>990</v>
      </c>
      <c r="M11" s="12" t="s">
        <v>1022</v>
      </c>
      <c r="N11" s="11" t="s">
        <v>1023</v>
      </c>
      <c r="O11" s="11" t="s">
        <v>1023</v>
      </c>
      <c r="P11" s="11">
        <v>3</v>
      </c>
      <c r="Q11" s="35" t="s">
        <v>2006</v>
      </c>
    </row>
    <row r="12" spans="1:18" s="42" customFormat="1" ht="75" customHeight="1">
      <c r="A12" s="11">
        <v>9</v>
      </c>
      <c r="B12" s="12" t="s">
        <v>33</v>
      </c>
      <c r="C12" s="12" t="s">
        <v>1024</v>
      </c>
      <c r="D12" s="12" t="s">
        <v>1025</v>
      </c>
      <c r="E12" s="12" t="s">
        <v>34</v>
      </c>
      <c r="F12" s="12" t="s">
        <v>1026</v>
      </c>
      <c r="G12" s="11" t="s">
        <v>989</v>
      </c>
      <c r="H12" s="43">
        <v>20161103</v>
      </c>
      <c r="I12" s="11" t="s">
        <v>35</v>
      </c>
      <c r="J12" s="11" t="s">
        <v>36</v>
      </c>
      <c r="K12" s="11" t="s">
        <v>37</v>
      </c>
      <c r="L12" s="11" t="s">
        <v>990</v>
      </c>
      <c r="M12" s="12" t="s">
        <v>1027</v>
      </c>
      <c r="N12" s="11" t="s">
        <v>1028</v>
      </c>
      <c r="O12" s="11" t="s">
        <v>1028</v>
      </c>
      <c r="P12" s="11">
        <v>3</v>
      </c>
      <c r="Q12" s="35" t="s">
        <v>2006</v>
      </c>
    </row>
    <row r="13" spans="1:18" s="42" customFormat="1" ht="46.5" customHeight="1">
      <c r="A13" s="11">
        <v>10</v>
      </c>
      <c r="B13" s="12" t="s">
        <v>38</v>
      </c>
      <c r="C13" s="12" t="s">
        <v>1029</v>
      </c>
      <c r="D13" s="12" t="s">
        <v>994</v>
      </c>
      <c r="E13" s="12" t="s">
        <v>39</v>
      </c>
      <c r="F13" s="12" t="s">
        <v>1030</v>
      </c>
      <c r="G13" s="11" t="s">
        <v>989</v>
      </c>
      <c r="H13" s="13">
        <v>20161101</v>
      </c>
      <c r="I13" s="11" t="s">
        <v>40</v>
      </c>
      <c r="J13" s="11" t="s">
        <v>40</v>
      </c>
      <c r="K13" s="11" t="s">
        <v>41</v>
      </c>
      <c r="L13" s="11" t="s">
        <v>990</v>
      </c>
      <c r="M13" s="12" t="s">
        <v>1031</v>
      </c>
      <c r="N13" s="11" t="s">
        <v>1032</v>
      </c>
      <c r="O13" s="11" t="s">
        <v>1032</v>
      </c>
      <c r="P13" s="11">
        <v>3</v>
      </c>
      <c r="Q13" s="35" t="s">
        <v>2006</v>
      </c>
    </row>
    <row r="14" spans="1:18" s="42" customFormat="1" ht="49.5" customHeight="1">
      <c r="A14" s="11">
        <v>11</v>
      </c>
      <c r="B14" s="12" t="s">
        <v>42</v>
      </c>
      <c r="C14" s="12" t="s">
        <v>1033</v>
      </c>
      <c r="D14" s="12" t="s">
        <v>987</v>
      </c>
      <c r="E14" s="12" t="s">
        <v>43</v>
      </c>
      <c r="F14" s="12" t="s">
        <v>1034</v>
      </c>
      <c r="G14" s="11" t="s">
        <v>989</v>
      </c>
      <c r="H14" s="13">
        <v>20161026</v>
      </c>
      <c r="I14" s="11" t="s">
        <v>44</v>
      </c>
      <c r="J14" s="11" t="s">
        <v>45</v>
      </c>
      <c r="K14" s="11" t="s">
        <v>46</v>
      </c>
      <c r="L14" s="11" t="s">
        <v>990</v>
      </c>
      <c r="M14" s="12" t="s">
        <v>1035</v>
      </c>
      <c r="N14" s="11" t="s">
        <v>2044</v>
      </c>
      <c r="O14" s="11" t="s">
        <v>1036</v>
      </c>
      <c r="P14" s="11">
        <v>3</v>
      </c>
      <c r="Q14" s="35" t="s">
        <v>2010</v>
      </c>
    </row>
    <row r="15" spans="1:18" s="42" customFormat="1" ht="60">
      <c r="A15" s="11">
        <v>12</v>
      </c>
      <c r="B15" s="12" t="s">
        <v>47</v>
      </c>
      <c r="C15" s="12" t="s">
        <v>1037</v>
      </c>
      <c r="D15" s="12" t="s">
        <v>1020</v>
      </c>
      <c r="E15" s="12" t="s">
        <v>15</v>
      </c>
      <c r="F15" s="12" t="s">
        <v>1021</v>
      </c>
      <c r="G15" s="11" t="s">
        <v>989</v>
      </c>
      <c r="H15" s="13">
        <v>20161025</v>
      </c>
      <c r="I15" s="11" t="s">
        <v>16</v>
      </c>
      <c r="J15" s="11" t="s">
        <v>1008</v>
      </c>
      <c r="K15" s="11" t="s">
        <v>48</v>
      </c>
      <c r="L15" s="11" t="s">
        <v>990</v>
      </c>
      <c r="M15" s="12" t="s">
        <v>1038</v>
      </c>
      <c r="N15" s="11" t="s">
        <v>1023</v>
      </c>
      <c r="O15" s="11" t="s">
        <v>1023</v>
      </c>
      <c r="P15" s="11">
        <v>3</v>
      </c>
      <c r="Q15" s="35" t="s">
        <v>2006</v>
      </c>
    </row>
    <row r="16" spans="1:18" s="42" customFormat="1" ht="48">
      <c r="A16" s="11">
        <v>13</v>
      </c>
      <c r="B16" s="12" t="s">
        <v>49</v>
      </c>
      <c r="C16" s="12" t="s">
        <v>1039</v>
      </c>
      <c r="D16" s="12" t="s">
        <v>1020</v>
      </c>
      <c r="E16" s="12" t="s">
        <v>24</v>
      </c>
      <c r="F16" s="12" t="s">
        <v>1013</v>
      </c>
      <c r="G16" s="11" t="s">
        <v>989</v>
      </c>
      <c r="H16" s="13">
        <v>20161021</v>
      </c>
      <c r="I16" s="11" t="s">
        <v>16</v>
      </c>
      <c r="J16" s="11" t="s">
        <v>1008</v>
      </c>
      <c r="K16" s="11" t="s">
        <v>50</v>
      </c>
      <c r="L16" s="11" t="s">
        <v>990</v>
      </c>
      <c r="M16" s="12" t="s">
        <v>1040</v>
      </c>
      <c r="N16" s="11" t="s">
        <v>1041</v>
      </c>
      <c r="O16" s="11" t="s">
        <v>1041</v>
      </c>
      <c r="P16" s="11">
        <v>3</v>
      </c>
      <c r="Q16" s="35" t="s">
        <v>2006</v>
      </c>
    </row>
    <row r="17" spans="1:17" s="42" customFormat="1" ht="60">
      <c r="A17" s="11">
        <v>14</v>
      </c>
      <c r="B17" s="12" t="s">
        <v>53</v>
      </c>
      <c r="C17" s="12" t="s">
        <v>1043</v>
      </c>
      <c r="D17" s="12" t="s">
        <v>994</v>
      </c>
      <c r="E17" s="12" t="s">
        <v>54</v>
      </c>
      <c r="F17" s="12" t="s">
        <v>1044</v>
      </c>
      <c r="G17" s="11" t="s">
        <v>989</v>
      </c>
      <c r="H17" s="13">
        <v>20161017</v>
      </c>
      <c r="I17" s="11" t="s">
        <v>55</v>
      </c>
      <c r="J17" s="11" t="s">
        <v>56</v>
      </c>
      <c r="K17" s="11" t="s">
        <v>57</v>
      </c>
      <c r="L17" s="11" t="s">
        <v>990</v>
      </c>
      <c r="M17" s="12" t="s">
        <v>1045</v>
      </c>
      <c r="N17" s="11" t="s">
        <v>1046</v>
      </c>
      <c r="O17" s="11" t="s">
        <v>1046</v>
      </c>
      <c r="P17" s="11">
        <v>3</v>
      </c>
      <c r="Q17" s="35" t="s">
        <v>2006</v>
      </c>
    </row>
    <row r="18" spans="1:17" s="42" customFormat="1" ht="60">
      <c r="A18" s="11">
        <v>15</v>
      </c>
      <c r="B18" s="12" t="s">
        <v>58</v>
      </c>
      <c r="C18" s="12" t="s">
        <v>1047</v>
      </c>
      <c r="D18" s="12" t="s">
        <v>994</v>
      </c>
      <c r="E18" s="12" t="s">
        <v>59</v>
      </c>
      <c r="F18" s="12" t="s">
        <v>1048</v>
      </c>
      <c r="G18" s="11" t="s">
        <v>989</v>
      </c>
      <c r="H18" s="13">
        <v>20161015</v>
      </c>
      <c r="I18" s="11" t="s">
        <v>60</v>
      </c>
      <c r="J18" s="11" t="s">
        <v>1008</v>
      </c>
      <c r="K18" s="11" t="s">
        <v>61</v>
      </c>
      <c r="L18" s="11" t="s">
        <v>990</v>
      </c>
      <c r="M18" s="12" t="s">
        <v>1049</v>
      </c>
      <c r="N18" s="11" t="s">
        <v>1050</v>
      </c>
      <c r="O18" s="11" t="s">
        <v>1050</v>
      </c>
      <c r="P18" s="11">
        <v>3</v>
      </c>
      <c r="Q18" s="35" t="s">
        <v>2006</v>
      </c>
    </row>
    <row r="19" spans="1:17" s="42" customFormat="1" ht="96">
      <c r="A19" s="11">
        <v>16</v>
      </c>
      <c r="B19" s="12" t="s">
        <v>62</v>
      </c>
      <c r="C19" s="12" t="s">
        <v>1051</v>
      </c>
      <c r="D19" s="12" t="s">
        <v>1052</v>
      </c>
      <c r="E19" s="12" t="s">
        <v>63</v>
      </c>
      <c r="F19" s="12" t="s">
        <v>1053</v>
      </c>
      <c r="G19" s="11" t="s">
        <v>989</v>
      </c>
      <c r="H19" s="13">
        <v>20161003</v>
      </c>
      <c r="I19" s="11" t="s">
        <v>64</v>
      </c>
      <c r="J19" s="11" t="s">
        <v>65</v>
      </c>
      <c r="K19" s="11" t="s">
        <v>66</v>
      </c>
      <c r="L19" s="11" t="s">
        <v>990</v>
      </c>
      <c r="M19" s="12" t="s">
        <v>1054</v>
      </c>
      <c r="N19" s="11" t="s">
        <v>1055</v>
      </c>
      <c r="O19" s="11" t="s">
        <v>1055</v>
      </c>
      <c r="P19" s="11">
        <v>3</v>
      </c>
      <c r="Q19" s="35" t="s">
        <v>2006</v>
      </c>
    </row>
    <row r="20" spans="1:17" s="42" customFormat="1" ht="48">
      <c r="A20" s="11">
        <v>17</v>
      </c>
      <c r="B20" s="12" t="s">
        <v>67</v>
      </c>
      <c r="C20" s="12" t="s">
        <v>1056</v>
      </c>
      <c r="D20" s="12" t="s">
        <v>994</v>
      </c>
      <c r="E20" s="12" t="s">
        <v>68</v>
      </c>
      <c r="F20" s="12" t="s">
        <v>1026</v>
      </c>
      <c r="G20" s="11" t="s">
        <v>989</v>
      </c>
      <c r="H20" s="13">
        <v>20161001</v>
      </c>
      <c r="I20" s="11" t="s">
        <v>35</v>
      </c>
      <c r="J20" s="11" t="s">
        <v>1008</v>
      </c>
      <c r="K20" s="11" t="s">
        <v>69</v>
      </c>
      <c r="L20" s="11" t="s">
        <v>990</v>
      </c>
      <c r="M20" s="12" t="s">
        <v>1057</v>
      </c>
      <c r="N20" s="11" t="s">
        <v>1010</v>
      </c>
      <c r="O20" s="11" t="s">
        <v>1010</v>
      </c>
      <c r="P20" s="11">
        <v>3</v>
      </c>
      <c r="Q20" s="35" t="s">
        <v>2006</v>
      </c>
    </row>
    <row r="21" spans="1:17" s="42" customFormat="1" ht="48">
      <c r="A21" s="11">
        <v>18</v>
      </c>
      <c r="B21" s="12" t="s">
        <v>70</v>
      </c>
      <c r="C21" s="12" t="s">
        <v>1058</v>
      </c>
      <c r="D21" s="12" t="s">
        <v>1020</v>
      </c>
      <c r="E21" s="12" t="s">
        <v>71</v>
      </c>
      <c r="F21" s="12" t="s">
        <v>1059</v>
      </c>
      <c r="G21" s="11" t="s">
        <v>989</v>
      </c>
      <c r="H21" s="13">
        <v>20160917</v>
      </c>
      <c r="I21" s="11" t="s">
        <v>72</v>
      </c>
      <c r="J21" s="35" t="s">
        <v>3083</v>
      </c>
      <c r="K21" s="11" t="s">
        <v>73</v>
      </c>
      <c r="L21" s="11" t="s">
        <v>990</v>
      </c>
      <c r="M21" s="12" t="s">
        <v>1060</v>
      </c>
      <c r="N21" s="11" t="s">
        <v>1061</v>
      </c>
      <c r="O21" s="11" t="s">
        <v>1061</v>
      </c>
      <c r="P21" s="11">
        <v>3</v>
      </c>
      <c r="Q21" s="35" t="s">
        <v>2006</v>
      </c>
    </row>
    <row r="22" spans="1:17" s="42" customFormat="1" ht="48">
      <c r="A22" s="11">
        <v>19</v>
      </c>
      <c r="B22" s="12" t="s">
        <v>74</v>
      </c>
      <c r="C22" s="12" t="s">
        <v>1062</v>
      </c>
      <c r="D22" s="12" t="s">
        <v>994</v>
      </c>
      <c r="E22" s="12" t="s">
        <v>75</v>
      </c>
      <c r="F22" s="12" t="s">
        <v>1063</v>
      </c>
      <c r="G22" s="11" t="s">
        <v>989</v>
      </c>
      <c r="H22" s="13">
        <v>20160916</v>
      </c>
      <c r="I22" s="11" t="s">
        <v>76</v>
      </c>
      <c r="J22" s="11" t="s">
        <v>1008</v>
      </c>
      <c r="K22" s="11" t="s">
        <v>77</v>
      </c>
      <c r="L22" s="11" t="s">
        <v>990</v>
      </c>
      <c r="M22" s="12" t="s">
        <v>1064</v>
      </c>
      <c r="N22" s="11" t="s">
        <v>1065</v>
      </c>
      <c r="O22" s="11" t="s">
        <v>1065</v>
      </c>
      <c r="P22" s="11">
        <v>3</v>
      </c>
      <c r="Q22" s="35" t="s">
        <v>2006</v>
      </c>
    </row>
    <row r="23" spans="1:17" s="42" customFormat="1" ht="24">
      <c r="A23" s="11">
        <v>20</v>
      </c>
      <c r="B23" s="12" t="s">
        <v>78</v>
      </c>
      <c r="C23" s="12" t="s">
        <v>1066</v>
      </c>
      <c r="D23" s="12" t="s">
        <v>994</v>
      </c>
      <c r="E23" s="12" t="s">
        <v>20</v>
      </c>
      <c r="F23" s="12" t="s">
        <v>1067</v>
      </c>
      <c r="G23" s="11" t="s">
        <v>989</v>
      </c>
      <c r="H23" s="13">
        <v>20160916</v>
      </c>
      <c r="I23" s="11" t="s">
        <v>79</v>
      </c>
      <c r="J23" s="11" t="s">
        <v>1008</v>
      </c>
      <c r="K23" s="11" t="s">
        <v>80</v>
      </c>
      <c r="L23" s="11" t="s">
        <v>990</v>
      </c>
      <c r="M23" s="12" t="s">
        <v>1068</v>
      </c>
      <c r="N23" s="11" t="s">
        <v>1069</v>
      </c>
      <c r="O23" s="11" t="s">
        <v>1069</v>
      </c>
      <c r="P23" s="11">
        <v>3</v>
      </c>
      <c r="Q23" s="35" t="s">
        <v>2006</v>
      </c>
    </row>
    <row r="24" spans="1:17" s="42" customFormat="1" ht="60">
      <c r="A24" s="11">
        <v>21</v>
      </c>
      <c r="B24" s="12" t="s">
        <v>81</v>
      </c>
      <c r="C24" s="12" t="s">
        <v>1070</v>
      </c>
      <c r="D24" s="12" t="s">
        <v>1020</v>
      </c>
      <c r="E24" s="12" t="s">
        <v>82</v>
      </c>
      <c r="F24" s="12" t="s">
        <v>1044</v>
      </c>
      <c r="G24" s="11" t="s">
        <v>989</v>
      </c>
      <c r="H24" s="13">
        <v>20160913</v>
      </c>
      <c r="I24" s="11" t="s">
        <v>55</v>
      </c>
      <c r="J24" s="11" t="s">
        <v>83</v>
      </c>
      <c r="K24" s="11" t="s">
        <v>84</v>
      </c>
      <c r="L24" s="11" t="s">
        <v>990</v>
      </c>
      <c r="M24" s="12" t="s">
        <v>1071</v>
      </c>
      <c r="N24" s="11" t="s">
        <v>1072</v>
      </c>
      <c r="O24" s="11" t="s">
        <v>1072</v>
      </c>
      <c r="P24" s="11">
        <v>3</v>
      </c>
      <c r="Q24" s="35" t="s">
        <v>2006</v>
      </c>
    </row>
    <row r="25" spans="1:17" s="42" customFormat="1" ht="36">
      <c r="A25" s="11">
        <v>22</v>
      </c>
      <c r="B25" s="12" t="s">
        <v>1073</v>
      </c>
      <c r="C25" s="12" t="s">
        <v>1074</v>
      </c>
      <c r="D25" s="12" t="s">
        <v>994</v>
      </c>
      <c r="E25" s="12" t="s">
        <v>85</v>
      </c>
      <c r="F25" s="12" t="s">
        <v>1075</v>
      </c>
      <c r="G25" s="11" t="s">
        <v>989</v>
      </c>
      <c r="H25" s="13">
        <v>20160909</v>
      </c>
      <c r="I25" s="11" t="s">
        <v>76</v>
      </c>
      <c r="J25" s="35" t="s">
        <v>3083</v>
      </c>
      <c r="K25" s="11" t="s">
        <v>86</v>
      </c>
      <c r="L25" s="11" t="s">
        <v>990</v>
      </c>
      <c r="M25" s="12" t="s">
        <v>1076</v>
      </c>
      <c r="N25" s="11" t="s">
        <v>1077</v>
      </c>
      <c r="O25" s="11" t="s">
        <v>1077</v>
      </c>
      <c r="P25" s="11">
        <v>3</v>
      </c>
      <c r="Q25" s="35" t="s">
        <v>2006</v>
      </c>
    </row>
    <row r="26" spans="1:17" s="42" customFormat="1" ht="60">
      <c r="A26" s="11">
        <v>23</v>
      </c>
      <c r="B26" s="12" t="s">
        <v>87</v>
      </c>
      <c r="C26" s="12" t="s">
        <v>1078</v>
      </c>
      <c r="D26" s="12" t="s">
        <v>994</v>
      </c>
      <c r="E26" s="12" t="s">
        <v>88</v>
      </c>
      <c r="F26" s="12" t="s">
        <v>1079</v>
      </c>
      <c r="G26" s="11" t="s">
        <v>989</v>
      </c>
      <c r="H26" s="13">
        <v>20160909</v>
      </c>
      <c r="I26" s="11" t="s">
        <v>89</v>
      </c>
      <c r="J26" s="35" t="s">
        <v>3083</v>
      </c>
      <c r="K26" s="11" t="s">
        <v>90</v>
      </c>
      <c r="L26" s="11" t="s">
        <v>990</v>
      </c>
      <c r="M26" s="12" t="s">
        <v>1080</v>
      </c>
      <c r="N26" s="11" t="s">
        <v>1032</v>
      </c>
      <c r="O26" s="11" t="s">
        <v>1032</v>
      </c>
      <c r="P26" s="11">
        <v>3</v>
      </c>
      <c r="Q26" s="35" t="s">
        <v>2006</v>
      </c>
    </row>
    <row r="27" spans="1:17" s="42" customFormat="1" ht="60">
      <c r="A27" s="11">
        <v>24</v>
      </c>
      <c r="B27" s="12" t="s">
        <v>91</v>
      </c>
      <c r="C27" s="12" t="s">
        <v>1081</v>
      </c>
      <c r="D27" s="12" t="s">
        <v>994</v>
      </c>
      <c r="E27" s="12" t="s">
        <v>92</v>
      </c>
      <c r="F27" s="12" t="s">
        <v>1082</v>
      </c>
      <c r="G27" s="11" t="s">
        <v>989</v>
      </c>
      <c r="H27" s="13">
        <v>20160905</v>
      </c>
      <c r="I27" s="11" t="s">
        <v>93</v>
      </c>
      <c r="J27" s="35" t="s">
        <v>3083</v>
      </c>
      <c r="K27" s="11" t="s">
        <v>94</v>
      </c>
      <c r="L27" s="11" t="s">
        <v>990</v>
      </c>
      <c r="M27" s="12" t="s">
        <v>1083</v>
      </c>
      <c r="N27" s="11" t="s">
        <v>1084</v>
      </c>
      <c r="O27" s="11" t="s">
        <v>1084</v>
      </c>
      <c r="P27" s="11">
        <v>3</v>
      </c>
      <c r="Q27" s="35" t="s">
        <v>2006</v>
      </c>
    </row>
    <row r="28" spans="1:17" s="42" customFormat="1" ht="48">
      <c r="A28" s="11">
        <v>25</v>
      </c>
      <c r="B28" s="12" t="s">
        <v>95</v>
      </c>
      <c r="C28" s="12" t="s">
        <v>1085</v>
      </c>
      <c r="D28" s="12" t="s">
        <v>1012</v>
      </c>
      <c r="E28" s="12" t="s">
        <v>96</v>
      </c>
      <c r="F28" s="12" t="s">
        <v>1086</v>
      </c>
      <c r="G28" s="11" t="s">
        <v>989</v>
      </c>
      <c r="H28" s="13">
        <v>20160901</v>
      </c>
      <c r="I28" s="11" t="s">
        <v>97</v>
      </c>
      <c r="J28" s="11" t="s">
        <v>98</v>
      </c>
      <c r="K28" s="11" t="s">
        <v>99</v>
      </c>
      <c r="L28" s="11" t="s">
        <v>990</v>
      </c>
      <c r="M28" s="12" t="s">
        <v>1087</v>
      </c>
      <c r="N28" s="11" t="s">
        <v>1088</v>
      </c>
      <c r="O28" s="11" t="s">
        <v>1088</v>
      </c>
      <c r="P28" s="11">
        <v>3</v>
      </c>
      <c r="Q28" s="35" t="s">
        <v>2006</v>
      </c>
    </row>
    <row r="29" spans="1:17" s="42" customFormat="1" ht="48">
      <c r="A29" s="11">
        <v>26</v>
      </c>
      <c r="B29" s="12" t="s">
        <v>100</v>
      </c>
      <c r="C29" s="12" t="s">
        <v>1089</v>
      </c>
      <c r="D29" s="12" t="s">
        <v>1020</v>
      </c>
      <c r="E29" s="12" t="s">
        <v>101</v>
      </c>
      <c r="F29" s="12" t="s">
        <v>1090</v>
      </c>
      <c r="G29" s="11" t="s">
        <v>989</v>
      </c>
      <c r="H29" s="13">
        <v>20160829</v>
      </c>
      <c r="I29" s="11" t="s">
        <v>65</v>
      </c>
      <c r="J29" s="11" t="s">
        <v>102</v>
      </c>
      <c r="K29" s="11" t="s">
        <v>103</v>
      </c>
      <c r="L29" s="11" t="s">
        <v>990</v>
      </c>
      <c r="M29" s="12" t="s">
        <v>1091</v>
      </c>
      <c r="N29" s="11" t="s">
        <v>1072</v>
      </c>
      <c r="O29" s="11" t="s">
        <v>1072</v>
      </c>
      <c r="P29" s="11">
        <v>3</v>
      </c>
      <c r="Q29" s="35" t="s">
        <v>2006</v>
      </c>
    </row>
    <row r="30" spans="1:17" s="42" customFormat="1" ht="48">
      <c r="A30" s="11">
        <v>27</v>
      </c>
      <c r="B30" s="12" t="s">
        <v>104</v>
      </c>
      <c r="C30" s="12" t="s">
        <v>1092</v>
      </c>
      <c r="D30" s="12" t="s">
        <v>1020</v>
      </c>
      <c r="E30" s="12" t="s">
        <v>105</v>
      </c>
      <c r="F30" s="12" t="s">
        <v>1093</v>
      </c>
      <c r="G30" s="11" t="s">
        <v>989</v>
      </c>
      <c r="H30" s="13">
        <v>20160821</v>
      </c>
      <c r="I30" s="11" t="s">
        <v>16</v>
      </c>
      <c r="J30" s="11" t="s">
        <v>7</v>
      </c>
      <c r="K30" s="11" t="s">
        <v>106</v>
      </c>
      <c r="L30" s="11" t="s">
        <v>990</v>
      </c>
      <c r="M30" s="12" t="s">
        <v>1094</v>
      </c>
      <c r="N30" s="11" t="s">
        <v>1095</v>
      </c>
      <c r="O30" s="11" t="s">
        <v>1095</v>
      </c>
      <c r="P30" s="11">
        <v>3</v>
      </c>
      <c r="Q30" s="35" t="s">
        <v>2006</v>
      </c>
    </row>
    <row r="31" spans="1:17" s="42" customFormat="1" ht="48">
      <c r="A31" s="11">
        <v>28</v>
      </c>
      <c r="B31" s="12" t="s">
        <v>107</v>
      </c>
      <c r="C31" s="12" t="s">
        <v>1096</v>
      </c>
      <c r="D31" s="12" t="s">
        <v>1020</v>
      </c>
      <c r="E31" s="12" t="s">
        <v>108</v>
      </c>
      <c r="F31" s="12" t="s">
        <v>1097</v>
      </c>
      <c r="G31" s="11" t="s">
        <v>989</v>
      </c>
      <c r="H31" s="13">
        <v>20160817</v>
      </c>
      <c r="I31" s="11" t="s">
        <v>98</v>
      </c>
      <c r="J31" s="11" t="s">
        <v>109</v>
      </c>
      <c r="K31" s="11" t="s">
        <v>110</v>
      </c>
      <c r="L31" s="11" t="s">
        <v>990</v>
      </c>
      <c r="M31" s="12" t="s">
        <v>1098</v>
      </c>
      <c r="N31" s="11" t="s">
        <v>1072</v>
      </c>
      <c r="O31" s="11" t="s">
        <v>1072</v>
      </c>
      <c r="P31" s="11">
        <v>3</v>
      </c>
      <c r="Q31" s="35" t="s">
        <v>2006</v>
      </c>
    </row>
    <row r="32" spans="1:17" s="42" customFormat="1" ht="36">
      <c r="A32" s="11">
        <v>29</v>
      </c>
      <c r="B32" s="12" t="s">
        <v>111</v>
      </c>
      <c r="C32" s="12" t="s">
        <v>1099</v>
      </c>
      <c r="D32" s="12" t="s">
        <v>994</v>
      </c>
      <c r="E32" s="12" t="s">
        <v>20</v>
      </c>
      <c r="F32" s="12" t="s">
        <v>1007</v>
      </c>
      <c r="G32" s="11" t="s">
        <v>989</v>
      </c>
      <c r="H32" s="13">
        <v>20160813</v>
      </c>
      <c r="I32" s="11" t="s">
        <v>79</v>
      </c>
      <c r="J32" s="11" t="s">
        <v>1008</v>
      </c>
      <c r="K32" s="11" t="s">
        <v>112</v>
      </c>
      <c r="L32" s="11" t="s">
        <v>990</v>
      </c>
      <c r="M32" s="12" t="s">
        <v>1100</v>
      </c>
      <c r="N32" s="11" t="s">
        <v>1069</v>
      </c>
      <c r="O32" s="11" t="s">
        <v>1069</v>
      </c>
      <c r="P32" s="11">
        <v>3</v>
      </c>
      <c r="Q32" s="35" t="s">
        <v>2006</v>
      </c>
    </row>
    <row r="33" spans="1:17" s="42" customFormat="1" ht="48">
      <c r="A33" s="11">
        <v>30</v>
      </c>
      <c r="B33" s="12" t="s">
        <v>113</v>
      </c>
      <c r="C33" s="12" t="s">
        <v>1101</v>
      </c>
      <c r="D33" s="12" t="s">
        <v>994</v>
      </c>
      <c r="E33" s="12" t="s">
        <v>20</v>
      </c>
      <c r="F33" s="12" t="s">
        <v>1102</v>
      </c>
      <c r="G33" s="11" t="s">
        <v>989</v>
      </c>
      <c r="H33" s="13">
        <v>20160812</v>
      </c>
      <c r="I33" s="11" t="s">
        <v>40</v>
      </c>
      <c r="J33" s="11" t="s">
        <v>114</v>
      </c>
      <c r="K33" s="11" t="s">
        <v>115</v>
      </c>
      <c r="L33" s="11" t="s">
        <v>990</v>
      </c>
      <c r="M33" s="12" t="s">
        <v>1103</v>
      </c>
      <c r="N33" s="11" t="s">
        <v>1104</v>
      </c>
      <c r="O33" s="11" t="s">
        <v>1104</v>
      </c>
      <c r="P33" s="11">
        <v>3</v>
      </c>
      <c r="Q33" s="35" t="s">
        <v>2006</v>
      </c>
    </row>
    <row r="34" spans="1:17" s="42" customFormat="1" ht="48">
      <c r="A34" s="11">
        <v>31</v>
      </c>
      <c r="B34" s="12" t="s">
        <v>116</v>
      </c>
      <c r="C34" s="12" t="s">
        <v>1105</v>
      </c>
      <c r="D34" s="12" t="s">
        <v>994</v>
      </c>
      <c r="E34" s="12" t="s">
        <v>39</v>
      </c>
      <c r="F34" s="12" t="s">
        <v>1030</v>
      </c>
      <c r="G34" s="11" t="s">
        <v>989</v>
      </c>
      <c r="H34" s="13">
        <v>20160812</v>
      </c>
      <c r="I34" s="11" t="s">
        <v>40</v>
      </c>
      <c r="J34" s="11" t="s">
        <v>2</v>
      </c>
      <c r="K34" s="11" t="s">
        <v>117</v>
      </c>
      <c r="L34" s="11" t="s">
        <v>990</v>
      </c>
      <c r="M34" s="12" t="s">
        <v>1106</v>
      </c>
      <c r="N34" s="11" t="s">
        <v>1107</v>
      </c>
      <c r="O34" s="11" t="s">
        <v>1107</v>
      </c>
      <c r="P34" s="11">
        <v>3</v>
      </c>
      <c r="Q34" s="35" t="s">
        <v>2006</v>
      </c>
    </row>
    <row r="35" spans="1:17" s="42" customFormat="1" ht="48">
      <c r="A35" s="11">
        <v>32</v>
      </c>
      <c r="B35" s="12" t="s">
        <v>118</v>
      </c>
      <c r="C35" s="12" t="s">
        <v>1108</v>
      </c>
      <c r="D35" s="12" t="s">
        <v>1020</v>
      </c>
      <c r="E35" s="12" t="s">
        <v>119</v>
      </c>
      <c r="F35" s="12" t="s">
        <v>1109</v>
      </c>
      <c r="G35" s="11" t="s">
        <v>989</v>
      </c>
      <c r="H35" s="13">
        <v>20160811</v>
      </c>
      <c r="I35" s="11" t="s">
        <v>55</v>
      </c>
      <c r="J35" s="11" t="s">
        <v>36</v>
      </c>
      <c r="K35" s="11" t="s">
        <v>120</v>
      </c>
      <c r="L35" s="11" t="s">
        <v>990</v>
      </c>
      <c r="M35" s="12" t="s">
        <v>1110</v>
      </c>
      <c r="N35" s="11" t="s">
        <v>1072</v>
      </c>
      <c r="O35" s="11" t="s">
        <v>1072</v>
      </c>
      <c r="P35" s="11">
        <v>3</v>
      </c>
      <c r="Q35" s="35" t="s">
        <v>2006</v>
      </c>
    </row>
    <row r="36" spans="1:17" s="42" customFormat="1" ht="36">
      <c r="A36" s="11">
        <v>33</v>
      </c>
      <c r="B36" s="12" t="s">
        <v>121</v>
      </c>
      <c r="C36" s="12" t="s">
        <v>1111</v>
      </c>
      <c r="D36" s="12" t="s">
        <v>994</v>
      </c>
      <c r="E36" s="12" t="s">
        <v>20</v>
      </c>
      <c r="F36" s="12" t="s">
        <v>1102</v>
      </c>
      <c r="G36" s="11" t="s">
        <v>989</v>
      </c>
      <c r="H36" s="13">
        <v>20160810</v>
      </c>
      <c r="I36" s="11" t="s">
        <v>79</v>
      </c>
      <c r="J36" s="11" t="s">
        <v>1008</v>
      </c>
      <c r="K36" s="11" t="s">
        <v>122</v>
      </c>
      <c r="L36" s="11" t="s">
        <v>990</v>
      </c>
      <c r="M36" s="12" t="s">
        <v>1112</v>
      </c>
      <c r="N36" s="11" t="s">
        <v>1113</v>
      </c>
      <c r="O36" s="11" t="s">
        <v>1113</v>
      </c>
      <c r="P36" s="11">
        <v>3</v>
      </c>
      <c r="Q36" s="35" t="s">
        <v>2006</v>
      </c>
    </row>
    <row r="37" spans="1:17" s="42" customFormat="1" ht="36">
      <c r="A37" s="11">
        <v>34</v>
      </c>
      <c r="B37" s="12" t="s">
        <v>123</v>
      </c>
      <c r="C37" s="12" t="s">
        <v>1114</v>
      </c>
      <c r="D37" s="12" t="s">
        <v>1020</v>
      </c>
      <c r="E37" s="12" t="s">
        <v>82</v>
      </c>
      <c r="F37" s="12" t="s">
        <v>1115</v>
      </c>
      <c r="G37" s="11" t="s">
        <v>989</v>
      </c>
      <c r="H37" s="13">
        <v>20160731</v>
      </c>
      <c r="I37" s="11" t="s">
        <v>55</v>
      </c>
      <c r="J37" s="11" t="s">
        <v>3</v>
      </c>
      <c r="K37" s="11" t="s">
        <v>124</v>
      </c>
      <c r="L37" s="11" t="s">
        <v>990</v>
      </c>
      <c r="M37" s="12" t="s">
        <v>1116</v>
      </c>
      <c r="N37" s="11" t="s">
        <v>1117</v>
      </c>
      <c r="O37" s="11" t="s">
        <v>1117</v>
      </c>
      <c r="P37" s="11">
        <v>3</v>
      </c>
      <c r="Q37" s="35" t="s">
        <v>2006</v>
      </c>
    </row>
    <row r="38" spans="1:17" s="42" customFormat="1" ht="48">
      <c r="A38" s="11">
        <v>35</v>
      </c>
      <c r="B38" s="12" t="s">
        <v>1118</v>
      </c>
      <c r="C38" s="12" t="s">
        <v>1119</v>
      </c>
      <c r="D38" s="12" t="s">
        <v>1020</v>
      </c>
      <c r="E38" s="12" t="s">
        <v>125</v>
      </c>
      <c r="F38" s="12" t="s">
        <v>1120</v>
      </c>
      <c r="G38" s="11" t="s">
        <v>989</v>
      </c>
      <c r="H38" s="13">
        <v>20160727</v>
      </c>
      <c r="I38" s="11" t="s">
        <v>126</v>
      </c>
      <c r="J38" s="35" t="s">
        <v>3083</v>
      </c>
      <c r="K38" s="11" t="s">
        <v>127</v>
      </c>
      <c r="L38" s="11" t="s">
        <v>990</v>
      </c>
      <c r="M38" s="12" t="s">
        <v>1121</v>
      </c>
      <c r="N38" s="11" t="s">
        <v>1122</v>
      </c>
      <c r="O38" s="11" t="s">
        <v>1122</v>
      </c>
      <c r="P38" s="11">
        <v>3</v>
      </c>
      <c r="Q38" s="35" t="s">
        <v>2006</v>
      </c>
    </row>
    <row r="39" spans="1:17" s="42" customFormat="1" ht="48">
      <c r="A39" s="11">
        <v>36</v>
      </c>
      <c r="B39" s="12" t="s">
        <v>128</v>
      </c>
      <c r="C39" s="12" t="s">
        <v>1123</v>
      </c>
      <c r="D39" s="12" t="s">
        <v>1020</v>
      </c>
      <c r="E39" s="12" t="s">
        <v>129</v>
      </c>
      <c r="F39" s="12" t="s">
        <v>1093</v>
      </c>
      <c r="G39" s="11" t="s">
        <v>989</v>
      </c>
      <c r="H39" s="13">
        <v>20160721</v>
      </c>
      <c r="I39" s="11" t="s">
        <v>98</v>
      </c>
      <c r="J39" s="35" t="s">
        <v>3083</v>
      </c>
      <c r="K39" s="11" t="s">
        <v>130</v>
      </c>
      <c r="L39" s="11" t="s">
        <v>990</v>
      </c>
      <c r="M39" s="12" t="s">
        <v>1124</v>
      </c>
      <c r="N39" s="11" t="s">
        <v>1023</v>
      </c>
      <c r="O39" s="11" t="s">
        <v>1023</v>
      </c>
      <c r="P39" s="11">
        <v>3</v>
      </c>
      <c r="Q39" s="35" t="s">
        <v>2006</v>
      </c>
    </row>
    <row r="40" spans="1:17" s="42" customFormat="1" ht="48">
      <c r="A40" s="11">
        <v>37</v>
      </c>
      <c r="B40" s="12" t="s">
        <v>131</v>
      </c>
      <c r="C40" s="12" t="s">
        <v>1125</v>
      </c>
      <c r="D40" s="12" t="s">
        <v>1025</v>
      </c>
      <c r="E40" s="12" t="s">
        <v>132</v>
      </c>
      <c r="F40" s="12" t="s">
        <v>1126</v>
      </c>
      <c r="G40" s="11" t="s">
        <v>989</v>
      </c>
      <c r="H40" s="13">
        <v>20160717</v>
      </c>
      <c r="I40" s="11" t="s">
        <v>133</v>
      </c>
      <c r="J40" s="11" t="s">
        <v>7</v>
      </c>
      <c r="K40" s="11" t="s">
        <v>134</v>
      </c>
      <c r="L40" s="11" t="s">
        <v>990</v>
      </c>
      <c r="M40" s="12" t="s">
        <v>3058</v>
      </c>
      <c r="N40" s="35" t="s">
        <v>3068</v>
      </c>
      <c r="O40" s="11" t="s">
        <v>1127</v>
      </c>
      <c r="P40" s="11">
        <v>3</v>
      </c>
      <c r="Q40" s="35" t="s">
        <v>3057</v>
      </c>
    </row>
    <row r="41" spans="1:17" s="42" customFormat="1" ht="24">
      <c r="A41" s="11">
        <v>38</v>
      </c>
      <c r="B41" s="12" t="s">
        <v>135</v>
      </c>
      <c r="C41" s="12" t="s">
        <v>1128</v>
      </c>
      <c r="D41" s="12" t="s">
        <v>994</v>
      </c>
      <c r="E41" s="12" t="s">
        <v>85</v>
      </c>
      <c r="F41" s="12" t="s">
        <v>1075</v>
      </c>
      <c r="G41" s="11" t="s">
        <v>989</v>
      </c>
      <c r="H41" s="13">
        <v>20160708</v>
      </c>
      <c r="I41" s="11" t="s">
        <v>76</v>
      </c>
      <c r="J41" s="11" t="s">
        <v>136</v>
      </c>
      <c r="K41" s="11" t="s">
        <v>137</v>
      </c>
      <c r="L41" s="11" t="s">
        <v>990</v>
      </c>
      <c r="M41" s="12" t="s">
        <v>1129</v>
      </c>
      <c r="N41" s="11" t="s">
        <v>1130</v>
      </c>
      <c r="O41" s="11" t="s">
        <v>1130</v>
      </c>
      <c r="P41" s="11">
        <v>3</v>
      </c>
      <c r="Q41" s="35" t="s">
        <v>2006</v>
      </c>
    </row>
    <row r="42" spans="1:17" s="42" customFormat="1" ht="48">
      <c r="A42" s="11">
        <v>39</v>
      </c>
      <c r="B42" s="12" t="s">
        <v>138</v>
      </c>
      <c r="C42" s="12" t="s">
        <v>1131</v>
      </c>
      <c r="D42" s="12" t="s">
        <v>1020</v>
      </c>
      <c r="E42" s="12" t="s">
        <v>139</v>
      </c>
      <c r="F42" s="12" t="s">
        <v>1132</v>
      </c>
      <c r="G42" s="11" t="s">
        <v>989</v>
      </c>
      <c r="H42" s="13">
        <v>20160702</v>
      </c>
      <c r="I42" s="11" t="s">
        <v>55</v>
      </c>
      <c r="J42" s="35" t="s">
        <v>3083</v>
      </c>
      <c r="K42" s="11" t="s">
        <v>140</v>
      </c>
      <c r="L42" s="11" t="s">
        <v>990</v>
      </c>
      <c r="M42" s="12" t="s">
        <v>1133</v>
      </c>
      <c r="N42" s="11" t="s">
        <v>1023</v>
      </c>
      <c r="O42" s="11" t="s">
        <v>1023</v>
      </c>
      <c r="P42" s="11">
        <v>3</v>
      </c>
      <c r="Q42" s="35" t="s">
        <v>2006</v>
      </c>
    </row>
    <row r="43" spans="1:17" s="42" customFormat="1" ht="36">
      <c r="A43" s="11">
        <v>40</v>
      </c>
      <c r="B43" s="12" t="s">
        <v>141</v>
      </c>
      <c r="C43" s="12" t="s">
        <v>1134</v>
      </c>
      <c r="D43" s="12" t="s">
        <v>1020</v>
      </c>
      <c r="E43" s="12" t="s">
        <v>142</v>
      </c>
      <c r="F43" s="12" t="s">
        <v>1135</v>
      </c>
      <c r="G43" s="11" t="s">
        <v>989</v>
      </c>
      <c r="H43" s="13">
        <v>20160701</v>
      </c>
      <c r="I43" s="11" t="s">
        <v>102</v>
      </c>
      <c r="J43" s="11" t="s">
        <v>16</v>
      </c>
      <c r="K43" s="11" t="s">
        <v>143</v>
      </c>
      <c r="L43" s="11" t="s">
        <v>990</v>
      </c>
      <c r="M43" s="12" t="s">
        <v>1136</v>
      </c>
      <c r="N43" s="11" t="s">
        <v>1072</v>
      </c>
      <c r="O43" s="11" t="s">
        <v>1072</v>
      </c>
      <c r="P43" s="11">
        <v>3</v>
      </c>
      <c r="Q43" s="35" t="s">
        <v>2006</v>
      </c>
    </row>
    <row r="44" spans="1:17" s="42" customFormat="1" ht="48">
      <c r="A44" s="11">
        <v>41</v>
      </c>
      <c r="B44" s="12" t="s">
        <v>144</v>
      </c>
      <c r="C44" s="12" t="s">
        <v>1137</v>
      </c>
      <c r="D44" s="12" t="s">
        <v>1012</v>
      </c>
      <c r="E44" s="12" t="s">
        <v>96</v>
      </c>
      <c r="F44" s="12" t="s">
        <v>1086</v>
      </c>
      <c r="G44" s="11" t="s">
        <v>989</v>
      </c>
      <c r="H44" s="13">
        <v>20160701</v>
      </c>
      <c r="I44" s="11" t="s">
        <v>97</v>
      </c>
      <c r="J44" s="11" t="s">
        <v>35</v>
      </c>
      <c r="K44" s="11" t="s">
        <v>145</v>
      </c>
      <c r="L44" s="11" t="s">
        <v>990</v>
      </c>
      <c r="M44" s="12" t="s">
        <v>1138</v>
      </c>
      <c r="N44" s="11" t="s">
        <v>1088</v>
      </c>
      <c r="O44" s="11" t="s">
        <v>1088</v>
      </c>
      <c r="P44" s="11">
        <v>3</v>
      </c>
      <c r="Q44" s="35" t="s">
        <v>2006</v>
      </c>
    </row>
    <row r="45" spans="1:17" s="42" customFormat="1" ht="36">
      <c r="A45" s="11">
        <v>42</v>
      </c>
      <c r="B45" s="12" t="s">
        <v>146</v>
      </c>
      <c r="C45" s="12" t="s">
        <v>1139</v>
      </c>
      <c r="D45" s="12" t="s">
        <v>1020</v>
      </c>
      <c r="E45" s="12" t="s">
        <v>147</v>
      </c>
      <c r="F45" s="12" t="s">
        <v>1140</v>
      </c>
      <c r="G45" s="11" t="s">
        <v>989</v>
      </c>
      <c r="H45" s="13">
        <v>20160628</v>
      </c>
      <c r="I45" s="11" t="s">
        <v>148</v>
      </c>
      <c r="J45" s="11" t="s">
        <v>1008</v>
      </c>
      <c r="K45" s="11" t="s">
        <v>149</v>
      </c>
      <c r="L45" s="11" t="s">
        <v>990</v>
      </c>
      <c r="M45" s="12" t="s">
        <v>1141</v>
      </c>
      <c r="N45" s="11" t="s">
        <v>1061</v>
      </c>
      <c r="O45" s="11" t="s">
        <v>1061</v>
      </c>
      <c r="P45" s="11">
        <v>3</v>
      </c>
      <c r="Q45" s="35" t="s">
        <v>2006</v>
      </c>
    </row>
    <row r="46" spans="1:17" s="42" customFormat="1" ht="48">
      <c r="A46" s="11">
        <v>43</v>
      </c>
      <c r="B46" s="12" t="s">
        <v>150</v>
      </c>
      <c r="C46" s="12" t="s">
        <v>1142</v>
      </c>
      <c r="D46" s="12" t="s">
        <v>994</v>
      </c>
      <c r="E46" s="12" t="s">
        <v>75</v>
      </c>
      <c r="F46" s="12" t="s">
        <v>1063</v>
      </c>
      <c r="G46" s="11" t="s">
        <v>989</v>
      </c>
      <c r="H46" s="13">
        <v>20160627</v>
      </c>
      <c r="I46" s="11" t="s">
        <v>76</v>
      </c>
      <c r="J46" s="35" t="s">
        <v>3083</v>
      </c>
      <c r="K46" s="11" t="s">
        <v>151</v>
      </c>
      <c r="L46" s="11" t="s">
        <v>990</v>
      </c>
      <c r="M46" s="12" t="s">
        <v>1143</v>
      </c>
      <c r="N46" s="11" t="s">
        <v>1144</v>
      </c>
      <c r="O46" s="11" t="s">
        <v>1144</v>
      </c>
      <c r="P46" s="11">
        <v>3</v>
      </c>
      <c r="Q46" s="35" t="s">
        <v>2006</v>
      </c>
    </row>
    <row r="47" spans="1:17" s="42" customFormat="1" ht="36">
      <c r="A47" s="11">
        <v>44</v>
      </c>
      <c r="B47" s="12" t="s">
        <v>152</v>
      </c>
      <c r="C47" s="12" t="s">
        <v>1145</v>
      </c>
      <c r="D47" s="12" t="s">
        <v>994</v>
      </c>
      <c r="E47" s="12" t="s">
        <v>153</v>
      </c>
      <c r="F47" s="12" t="s">
        <v>1090</v>
      </c>
      <c r="G47" s="11" t="s">
        <v>989</v>
      </c>
      <c r="H47" s="13">
        <v>20160623</v>
      </c>
      <c r="I47" s="11" t="s">
        <v>102</v>
      </c>
      <c r="J47" s="11" t="s">
        <v>154</v>
      </c>
      <c r="K47" s="11" t="s">
        <v>155</v>
      </c>
      <c r="L47" s="11" t="s">
        <v>1998</v>
      </c>
      <c r="M47" s="12" t="s">
        <v>1147</v>
      </c>
      <c r="N47" s="11" t="s">
        <v>1148</v>
      </c>
      <c r="O47" s="11" t="s">
        <v>1148</v>
      </c>
      <c r="P47" s="11">
        <v>3</v>
      </c>
      <c r="Q47" s="35" t="s">
        <v>2006</v>
      </c>
    </row>
    <row r="48" spans="1:17" s="42" customFormat="1" ht="36">
      <c r="A48" s="11">
        <v>45</v>
      </c>
      <c r="B48" s="12" t="s">
        <v>156</v>
      </c>
      <c r="C48" s="12" t="s">
        <v>1149</v>
      </c>
      <c r="D48" s="12" t="s">
        <v>994</v>
      </c>
      <c r="E48" s="12" t="s">
        <v>157</v>
      </c>
      <c r="F48" s="12" t="s">
        <v>1150</v>
      </c>
      <c r="G48" s="11" t="s">
        <v>989</v>
      </c>
      <c r="H48" s="13">
        <v>20160622</v>
      </c>
      <c r="I48" s="11" t="s">
        <v>11</v>
      </c>
      <c r="J48" s="11" t="s">
        <v>7</v>
      </c>
      <c r="K48" s="11" t="s">
        <v>158</v>
      </c>
      <c r="L48" s="11" t="s">
        <v>990</v>
      </c>
      <c r="M48" s="12" t="s">
        <v>1151</v>
      </c>
      <c r="N48" s="11" t="s">
        <v>1152</v>
      </c>
      <c r="O48" s="11" t="s">
        <v>1152</v>
      </c>
      <c r="P48" s="11">
        <v>3</v>
      </c>
      <c r="Q48" s="35" t="s">
        <v>2006</v>
      </c>
    </row>
    <row r="49" spans="1:17" s="42" customFormat="1" ht="48">
      <c r="A49" s="11">
        <v>46</v>
      </c>
      <c r="B49" s="12" t="s">
        <v>159</v>
      </c>
      <c r="C49" s="12" t="s">
        <v>1153</v>
      </c>
      <c r="D49" s="12" t="s">
        <v>1052</v>
      </c>
      <c r="E49" s="12" t="s">
        <v>34</v>
      </c>
      <c r="F49" s="12" t="s">
        <v>1026</v>
      </c>
      <c r="G49" s="11" t="s">
        <v>989</v>
      </c>
      <c r="H49" s="13">
        <v>20160621</v>
      </c>
      <c r="I49" s="11" t="s">
        <v>35</v>
      </c>
      <c r="J49" s="11" t="s">
        <v>35</v>
      </c>
      <c r="K49" s="11" t="s">
        <v>160</v>
      </c>
      <c r="L49" s="11" t="s">
        <v>990</v>
      </c>
      <c r="M49" s="12" t="s">
        <v>1154</v>
      </c>
      <c r="N49" s="11" t="s">
        <v>1155</v>
      </c>
      <c r="O49" s="11" t="s">
        <v>1155</v>
      </c>
      <c r="P49" s="11">
        <v>3</v>
      </c>
      <c r="Q49" s="35" t="s">
        <v>2006</v>
      </c>
    </row>
    <row r="50" spans="1:17" s="42" customFormat="1" ht="35.25">
      <c r="A50" s="11">
        <v>47</v>
      </c>
      <c r="B50" s="12" t="s">
        <v>161</v>
      </c>
      <c r="C50" s="12" t="s">
        <v>1156</v>
      </c>
      <c r="D50" s="12" t="s">
        <v>1012</v>
      </c>
      <c r="E50" s="12" t="s">
        <v>147</v>
      </c>
      <c r="F50" s="12" t="s">
        <v>1140</v>
      </c>
      <c r="G50" s="11" t="s">
        <v>989</v>
      </c>
      <c r="H50" s="13">
        <v>20160608</v>
      </c>
      <c r="I50" s="11" t="s">
        <v>162</v>
      </c>
      <c r="J50" s="35" t="s">
        <v>3083</v>
      </c>
      <c r="K50" s="11" t="s">
        <v>163</v>
      </c>
      <c r="L50" s="11" t="s">
        <v>990</v>
      </c>
      <c r="M50" s="12" t="s">
        <v>1157</v>
      </c>
      <c r="N50" s="11" t="s">
        <v>1158</v>
      </c>
      <c r="O50" s="11" t="s">
        <v>1158</v>
      </c>
      <c r="P50" s="11">
        <v>3</v>
      </c>
      <c r="Q50" s="35" t="s">
        <v>2006</v>
      </c>
    </row>
    <row r="51" spans="1:17" s="42" customFormat="1" ht="48">
      <c r="A51" s="11">
        <v>48</v>
      </c>
      <c r="B51" s="12" t="s">
        <v>164</v>
      </c>
      <c r="C51" s="12" t="s">
        <v>1159</v>
      </c>
      <c r="D51" s="12" t="s">
        <v>1025</v>
      </c>
      <c r="E51" s="12" t="s">
        <v>34</v>
      </c>
      <c r="F51" s="12" t="s">
        <v>1160</v>
      </c>
      <c r="G51" s="11" t="s">
        <v>989</v>
      </c>
      <c r="H51" s="13">
        <v>20160606</v>
      </c>
      <c r="I51" s="11" t="s">
        <v>165</v>
      </c>
      <c r="J51" s="11" t="s">
        <v>35</v>
      </c>
      <c r="K51" s="11" t="s">
        <v>166</v>
      </c>
      <c r="L51" s="11" t="s">
        <v>990</v>
      </c>
      <c r="M51" s="12" t="s">
        <v>1161</v>
      </c>
      <c r="N51" s="11" t="s">
        <v>1028</v>
      </c>
      <c r="O51" s="11" t="s">
        <v>1028</v>
      </c>
      <c r="P51" s="11">
        <v>3</v>
      </c>
      <c r="Q51" s="35" t="s">
        <v>2006</v>
      </c>
    </row>
    <row r="52" spans="1:17" s="42" customFormat="1" ht="48">
      <c r="A52" s="11">
        <v>49</v>
      </c>
      <c r="B52" s="12" t="s">
        <v>167</v>
      </c>
      <c r="C52" s="12" t="s">
        <v>1162</v>
      </c>
      <c r="D52" s="12" t="s">
        <v>994</v>
      </c>
      <c r="E52" s="12" t="s">
        <v>75</v>
      </c>
      <c r="F52" s="12" t="s">
        <v>1063</v>
      </c>
      <c r="G52" s="11" t="s">
        <v>989</v>
      </c>
      <c r="H52" s="13">
        <v>20160531</v>
      </c>
      <c r="I52" s="11" t="s">
        <v>76</v>
      </c>
      <c r="J52" s="11" t="s">
        <v>168</v>
      </c>
      <c r="K52" s="11" t="s">
        <v>169</v>
      </c>
      <c r="L52" s="11" t="s">
        <v>990</v>
      </c>
      <c r="M52" s="12" t="s">
        <v>1163</v>
      </c>
      <c r="N52" s="11" t="s">
        <v>1164</v>
      </c>
      <c r="O52" s="11" t="s">
        <v>1164</v>
      </c>
      <c r="P52" s="11">
        <v>3</v>
      </c>
      <c r="Q52" s="35" t="s">
        <v>2006</v>
      </c>
    </row>
    <row r="53" spans="1:17" s="42" customFormat="1" ht="60">
      <c r="A53" s="11">
        <v>50</v>
      </c>
      <c r="B53" s="12" t="s">
        <v>170</v>
      </c>
      <c r="C53" s="12" t="s">
        <v>1165</v>
      </c>
      <c r="D53" s="12" t="s">
        <v>994</v>
      </c>
      <c r="E53" s="12" t="s">
        <v>92</v>
      </c>
      <c r="F53" s="12" t="s">
        <v>1166</v>
      </c>
      <c r="G53" s="11" t="s">
        <v>989</v>
      </c>
      <c r="H53" s="13">
        <v>20160527</v>
      </c>
      <c r="I53" s="11" t="s">
        <v>171</v>
      </c>
      <c r="J53" s="35" t="s">
        <v>3083</v>
      </c>
      <c r="K53" s="11" t="s">
        <v>172</v>
      </c>
      <c r="L53" s="11" t="s">
        <v>990</v>
      </c>
      <c r="M53" s="12" t="s">
        <v>1167</v>
      </c>
      <c r="N53" s="11" t="s">
        <v>1107</v>
      </c>
      <c r="O53" s="11" t="s">
        <v>1107</v>
      </c>
      <c r="P53" s="11">
        <v>3</v>
      </c>
      <c r="Q53" s="35" t="s">
        <v>2006</v>
      </c>
    </row>
    <row r="54" spans="1:17" s="42" customFormat="1" ht="36">
      <c r="A54" s="11">
        <v>51</v>
      </c>
      <c r="B54" s="12" t="s">
        <v>173</v>
      </c>
      <c r="C54" s="12" t="s">
        <v>1168</v>
      </c>
      <c r="D54" s="12" t="s">
        <v>994</v>
      </c>
      <c r="E54" s="12" t="s">
        <v>51</v>
      </c>
      <c r="F54" s="12" t="s">
        <v>1042</v>
      </c>
      <c r="G54" s="11" t="s">
        <v>989</v>
      </c>
      <c r="H54" s="13">
        <v>20160525</v>
      </c>
      <c r="I54" s="11" t="s">
        <v>174</v>
      </c>
      <c r="J54" s="35" t="s">
        <v>3083</v>
      </c>
      <c r="K54" s="11" t="s">
        <v>175</v>
      </c>
      <c r="L54" s="11" t="s">
        <v>990</v>
      </c>
      <c r="M54" s="12" t="s">
        <v>1169</v>
      </c>
      <c r="N54" s="35" t="s">
        <v>3069</v>
      </c>
      <c r="O54" s="11" t="s">
        <v>1170</v>
      </c>
      <c r="P54" s="11">
        <v>3</v>
      </c>
      <c r="Q54" s="35" t="s">
        <v>2011</v>
      </c>
    </row>
    <row r="55" spans="1:17" s="42" customFormat="1" ht="36">
      <c r="A55" s="11">
        <v>52</v>
      </c>
      <c r="B55" s="12" t="s">
        <v>176</v>
      </c>
      <c r="C55" s="12" t="s">
        <v>1171</v>
      </c>
      <c r="D55" s="12" t="s">
        <v>1020</v>
      </c>
      <c r="E55" s="12" t="s">
        <v>139</v>
      </c>
      <c r="F55" s="12" t="s">
        <v>1172</v>
      </c>
      <c r="G55" s="11" t="s">
        <v>989</v>
      </c>
      <c r="H55" s="13">
        <v>20160524</v>
      </c>
      <c r="I55" s="11" t="s">
        <v>55</v>
      </c>
      <c r="J55" s="35" t="s">
        <v>3083</v>
      </c>
      <c r="K55" s="11" t="s">
        <v>177</v>
      </c>
      <c r="L55" s="11" t="s">
        <v>990</v>
      </c>
      <c r="M55" s="12" t="s">
        <v>1173</v>
      </c>
      <c r="N55" s="11" t="s">
        <v>1174</v>
      </c>
      <c r="O55" s="11" t="s">
        <v>1175</v>
      </c>
      <c r="P55" s="11">
        <v>3</v>
      </c>
      <c r="Q55" s="35" t="s">
        <v>2012</v>
      </c>
    </row>
    <row r="56" spans="1:17" s="42" customFormat="1" ht="60">
      <c r="A56" s="11">
        <v>53</v>
      </c>
      <c r="B56" s="12" t="s">
        <v>178</v>
      </c>
      <c r="C56" s="12" t="s">
        <v>1176</v>
      </c>
      <c r="D56" s="12" t="s">
        <v>1020</v>
      </c>
      <c r="E56" s="12" t="s">
        <v>179</v>
      </c>
      <c r="F56" s="12" t="s">
        <v>1177</v>
      </c>
      <c r="G56" s="11" t="s">
        <v>989</v>
      </c>
      <c r="H56" s="13">
        <v>20160523</v>
      </c>
      <c r="I56" s="11" t="s">
        <v>180</v>
      </c>
      <c r="J56" s="35" t="s">
        <v>3083</v>
      </c>
      <c r="K56" s="11" t="s">
        <v>181</v>
      </c>
      <c r="L56" s="11" t="s">
        <v>990</v>
      </c>
      <c r="M56" s="12" t="s">
        <v>1178</v>
      </c>
      <c r="N56" s="11" t="s">
        <v>1174</v>
      </c>
      <c r="O56" s="11" t="s">
        <v>1175</v>
      </c>
      <c r="P56" s="11">
        <v>3</v>
      </c>
      <c r="Q56" s="35" t="s">
        <v>2012</v>
      </c>
    </row>
    <row r="57" spans="1:17" s="42" customFormat="1" ht="48">
      <c r="A57" s="11">
        <v>54</v>
      </c>
      <c r="B57" s="12" t="s">
        <v>182</v>
      </c>
      <c r="C57" s="12" t="s">
        <v>1179</v>
      </c>
      <c r="D57" s="12" t="s">
        <v>1020</v>
      </c>
      <c r="E57" s="12" t="s">
        <v>183</v>
      </c>
      <c r="F57" s="12" t="s">
        <v>1180</v>
      </c>
      <c r="G57" s="11" t="s">
        <v>989</v>
      </c>
      <c r="H57" s="13">
        <v>20160522</v>
      </c>
      <c r="I57" s="11" t="s">
        <v>11</v>
      </c>
      <c r="J57" s="11" t="s">
        <v>1008</v>
      </c>
      <c r="K57" s="11" t="s">
        <v>184</v>
      </c>
      <c r="L57" s="11" t="s">
        <v>990</v>
      </c>
      <c r="M57" s="12" t="s">
        <v>1181</v>
      </c>
      <c r="N57" s="11" t="s">
        <v>1023</v>
      </c>
      <c r="O57" s="11" t="s">
        <v>1023</v>
      </c>
      <c r="P57" s="11">
        <v>3</v>
      </c>
      <c r="Q57" s="35" t="s">
        <v>2006</v>
      </c>
    </row>
    <row r="58" spans="1:17" s="42" customFormat="1" ht="36">
      <c r="A58" s="11">
        <v>55</v>
      </c>
      <c r="B58" s="12" t="s">
        <v>185</v>
      </c>
      <c r="C58" s="12" t="s">
        <v>1182</v>
      </c>
      <c r="D58" s="12" t="s">
        <v>1020</v>
      </c>
      <c r="E58" s="12" t="s">
        <v>179</v>
      </c>
      <c r="F58" s="12" t="s">
        <v>1183</v>
      </c>
      <c r="G58" s="11" t="s">
        <v>989</v>
      </c>
      <c r="H58" s="13">
        <v>20160518</v>
      </c>
      <c r="I58" s="11" t="s">
        <v>186</v>
      </c>
      <c r="J58" s="35" t="s">
        <v>3083</v>
      </c>
      <c r="K58" s="11" t="s">
        <v>187</v>
      </c>
      <c r="L58" s="11" t="s">
        <v>990</v>
      </c>
      <c r="M58" s="12" t="s">
        <v>1184</v>
      </c>
      <c r="N58" s="11" t="s">
        <v>1185</v>
      </c>
      <c r="O58" s="11" t="s">
        <v>1185</v>
      </c>
      <c r="P58" s="11">
        <v>3</v>
      </c>
      <c r="Q58" s="35" t="s">
        <v>2006</v>
      </c>
    </row>
    <row r="59" spans="1:17" s="42" customFormat="1" ht="24">
      <c r="A59" s="11">
        <v>56</v>
      </c>
      <c r="B59" s="12" t="s">
        <v>188</v>
      </c>
      <c r="C59" s="12" t="s">
        <v>1186</v>
      </c>
      <c r="D59" s="12" t="s">
        <v>994</v>
      </c>
      <c r="E59" s="12" t="s">
        <v>189</v>
      </c>
      <c r="F59" s="12" t="s">
        <v>1187</v>
      </c>
      <c r="G59" s="11" t="s">
        <v>989</v>
      </c>
      <c r="H59" s="13">
        <v>20160517</v>
      </c>
      <c r="I59" s="11" t="s">
        <v>16</v>
      </c>
      <c r="J59" s="11" t="s">
        <v>1008</v>
      </c>
      <c r="K59" s="11" t="s">
        <v>190</v>
      </c>
      <c r="L59" s="11" t="s">
        <v>990</v>
      </c>
      <c r="M59" s="12" t="s">
        <v>1188</v>
      </c>
      <c r="N59" s="11" t="s">
        <v>1069</v>
      </c>
      <c r="O59" s="11" t="s">
        <v>1069</v>
      </c>
      <c r="P59" s="11">
        <v>3</v>
      </c>
      <c r="Q59" s="35" t="s">
        <v>2006</v>
      </c>
    </row>
    <row r="60" spans="1:17" s="42" customFormat="1" ht="36">
      <c r="A60" s="11">
        <v>57</v>
      </c>
      <c r="B60" s="12" t="s">
        <v>191</v>
      </c>
      <c r="C60" s="12" t="s">
        <v>1189</v>
      </c>
      <c r="D60" s="12" t="s">
        <v>994</v>
      </c>
      <c r="E60" s="12" t="s">
        <v>20</v>
      </c>
      <c r="F60" s="12" t="s">
        <v>1190</v>
      </c>
      <c r="G60" s="11" t="s">
        <v>989</v>
      </c>
      <c r="H60" s="13">
        <v>20160515</v>
      </c>
      <c r="I60" s="11" t="s">
        <v>192</v>
      </c>
      <c r="J60" s="11" t="s">
        <v>1008</v>
      </c>
      <c r="K60" s="11" t="s">
        <v>193</v>
      </c>
      <c r="L60" s="11" t="s">
        <v>990</v>
      </c>
      <c r="M60" s="12" t="s">
        <v>1191</v>
      </c>
      <c r="N60" s="11" t="s">
        <v>1084</v>
      </c>
      <c r="O60" s="11" t="s">
        <v>1084</v>
      </c>
      <c r="P60" s="11">
        <v>3</v>
      </c>
      <c r="Q60" s="35" t="s">
        <v>2006</v>
      </c>
    </row>
    <row r="61" spans="1:17" s="42" customFormat="1" ht="60">
      <c r="A61" s="11">
        <v>58</v>
      </c>
      <c r="B61" s="12" t="s">
        <v>194</v>
      </c>
      <c r="C61" s="12" t="s">
        <v>1192</v>
      </c>
      <c r="D61" s="12" t="s">
        <v>994</v>
      </c>
      <c r="E61" s="12" t="s">
        <v>195</v>
      </c>
      <c r="F61" s="12" t="s">
        <v>1193</v>
      </c>
      <c r="G61" s="11" t="s">
        <v>989</v>
      </c>
      <c r="H61" s="13">
        <v>20160510</v>
      </c>
      <c r="I61" s="11" t="s">
        <v>196</v>
      </c>
      <c r="J61" s="11" t="s">
        <v>196</v>
      </c>
      <c r="K61" s="11" t="s">
        <v>197</v>
      </c>
      <c r="L61" s="11" t="s">
        <v>990</v>
      </c>
      <c r="M61" s="12" t="s">
        <v>1194</v>
      </c>
      <c r="N61" s="11" t="s">
        <v>1195</v>
      </c>
      <c r="O61" s="11" t="s">
        <v>1195</v>
      </c>
      <c r="P61" s="11">
        <v>3</v>
      </c>
      <c r="Q61" s="35" t="s">
        <v>2006</v>
      </c>
    </row>
    <row r="62" spans="1:17" s="42" customFormat="1" ht="48">
      <c r="A62" s="11">
        <v>59</v>
      </c>
      <c r="B62" s="12" t="s">
        <v>198</v>
      </c>
      <c r="C62" s="12" t="s">
        <v>1196</v>
      </c>
      <c r="D62" s="12" t="s">
        <v>1020</v>
      </c>
      <c r="E62" s="12" t="s">
        <v>153</v>
      </c>
      <c r="F62" s="12" t="s">
        <v>1090</v>
      </c>
      <c r="G62" s="11" t="s">
        <v>989</v>
      </c>
      <c r="H62" s="13">
        <v>20160504</v>
      </c>
      <c r="I62" s="11" t="s">
        <v>102</v>
      </c>
      <c r="J62" s="11" t="s">
        <v>1008</v>
      </c>
      <c r="K62" s="11" t="s">
        <v>199</v>
      </c>
      <c r="L62" s="11" t="s">
        <v>990</v>
      </c>
      <c r="M62" s="12" t="s">
        <v>1197</v>
      </c>
      <c r="N62" s="11" t="s">
        <v>1072</v>
      </c>
      <c r="O62" s="11" t="s">
        <v>1072</v>
      </c>
      <c r="P62" s="11">
        <v>3</v>
      </c>
      <c r="Q62" s="35" t="s">
        <v>2006</v>
      </c>
    </row>
    <row r="63" spans="1:17" s="42" customFormat="1" ht="60">
      <c r="A63" s="11">
        <v>60</v>
      </c>
      <c r="B63" s="12" t="s">
        <v>200</v>
      </c>
      <c r="C63" s="12" t="s">
        <v>1198</v>
      </c>
      <c r="D63" s="12" t="s">
        <v>994</v>
      </c>
      <c r="E63" s="12" t="s">
        <v>201</v>
      </c>
      <c r="F63" s="12" t="s">
        <v>1199</v>
      </c>
      <c r="G63" s="11" t="s">
        <v>989</v>
      </c>
      <c r="H63" s="13">
        <v>20160428</v>
      </c>
      <c r="I63" s="11" t="s">
        <v>35</v>
      </c>
      <c r="J63" s="35" t="s">
        <v>3083</v>
      </c>
      <c r="K63" s="11" t="s">
        <v>202</v>
      </c>
      <c r="L63" s="11" t="s">
        <v>990</v>
      </c>
      <c r="M63" s="12" t="s">
        <v>1200</v>
      </c>
      <c r="N63" s="11" t="s">
        <v>1201</v>
      </c>
      <c r="O63" s="11" t="s">
        <v>1201</v>
      </c>
      <c r="P63" s="11">
        <v>3</v>
      </c>
      <c r="Q63" s="35" t="s">
        <v>2006</v>
      </c>
    </row>
    <row r="64" spans="1:17" s="42" customFormat="1" ht="60">
      <c r="A64" s="11">
        <v>61</v>
      </c>
      <c r="B64" s="12" t="s">
        <v>203</v>
      </c>
      <c r="C64" s="12" t="s">
        <v>1202</v>
      </c>
      <c r="D64" s="12" t="s">
        <v>1020</v>
      </c>
      <c r="E64" s="12" t="s">
        <v>153</v>
      </c>
      <c r="F64" s="12" t="s">
        <v>1090</v>
      </c>
      <c r="G64" s="11" t="s">
        <v>989</v>
      </c>
      <c r="H64" s="13">
        <v>20160428</v>
      </c>
      <c r="I64" s="11" t="s">
        <v>102</v>
      </c>
      <c r="J64" s="11" t="s">
        <v>1008</v>
      </c>
      <c r="K64" s="11" t="s">
        <v>204</v>
      </c>
      <c r="L64" s="11" t="s">
        <v>990</v>
      </c>
      <c r="M64" s="12" t="s">
        <v>1203</v>
      </c>
      <c r="N64" s="11" t="s">
        <v>1041</v>
      </c>
      <c r="O64" s="11" t="s">
        <v>1041</v>
      </c>
      <c r="P64" s="11">
        <v>3</v>
      </c>
      <c r="Q64" s="35" t="s">
        <v>2006</v>
      </c>
    </row>
    <row r="65" spans="1:17" s="42" customFormat="1" ht="60">
      <c r="A65" s="11">
        <v>62</v>
      </c>
      <c r="B65" s="12" t="s">
        <v>205</v>
      </c>
      <c r="C65" s="12" t="s">
        <v>1204</v>
      </c>
      <c r="D65" s="12" t="s">
        <v>994</v>
      </c>
      <c r="E65" s="12" t="s">
        <v>206</v>
      </c>
      <c r="F65" s="12" t="s">
        <v>1205</v>
      </c>
      <c r="G65" s="11" t="s">
        <v>989</v>
      </c>
      <c r="H65" s="13">
        <v>20160425</v>
      </c>
      <c r="I65" s="11" t="s">
        <v>207</v>
      </c>
      <c r="J65" s="11" t="s">
        <v>98</v>
      </c>
      <c r="K65" s="11" t="s">
        <v>208</v>
      </c>
      <c r="L65" s="11" t="s">
        <v>990</v>
      </c>
      <c r="M65" s="12" t="s">
        <v>1206</v>
      </c>
      <c r="N65" s="11" t="s">
        <v>1207</v>
      </c>
      <c r="O65" s="11" t="s">
        <v>1207</v>
      </c>
      <c r="P65" s="11">
        <v>3</v>
      </c>
      <c r="Q65" s="35" t="s">
        <v>2006</v>
      </c>
    </row>
    <row r="66" spans="1:17" s="42" customFormat="1" ht="60">
      <c r="A66" s="11">
        <v>63</v>
      </c>
      <c r="B66" s="12" t="s">
        <v>209</v>
      </c>
      <c r="C66" s="12" t="s">
        <v>1208</v>
      </c>
      <c r="D66" s="12" t="s">
        <v>994</v>
      </c>
      <c r="E66" s="12" t="s">
        <v>92</v>
      </c>
      <c r="F66" s="12" t="s">
        <v>1209</v>
      </c>
      <c r="G66" s="11" t="s">
        <v>989</v>
      </c>
      <c r="H66" s="13">
        <v>20160422</v>
      </c>
      <c r="I66" s="11" t="s">
        <v>210</v>
      </c>
      <c r="J66" s="11" t="s">
        <v>210</v>
      </c>
      <c r="K66" s="11" t="s">
        <v>211</v>
      </c>
      <c r="L66" s="11" t="s">
        <v>990</v>
      </c>
      <c r="M66" s="12" t="s">
        <v>1210</v>
      </c>
      <c r="N66" s="11" t="s">
        <v>1211</v>
      </c>
      <c r="O66" s="11" t="s">
        <v>1211</v>
      </c>
      <c r="P66" s="11">
        <v>3</v>
      </c>
      <c r="Q66" s="35" t="s">
        <v>2006</v>
      </c>
    </row>
    <row r="67" spans="1:17" s="42" customFormat="1" ht="48">
      <c r="A67" s="11">
        <v>64</v>
      </c>
      <c r="B67" s="12" t="s">
        <v>212</v>
      </c>
      <c r="C67" s="12" t="s">
        <v>1212</v>
      </c>
      <c r="D67" s="12" t="s">
        <v>1025</v>
      </c>
      <c r="E67" s="12" t="s">
        <v>34</v>
      </c>
      <c r="F67" s="12" t="s">
        <v>1213</v>
      </c>
      <c r="G67" s="11" t="s">
        <v>989</v>
      </c>
      <c r="H67" s="13">
        <v>20160421</v>
      </c>
      <c r="I67" s="11" t="s">
        <v>35</v>
      </c>
      <c r="J67" s="35" t="s">
        <v>3083</v>
      </c>
      <c r="K67" s="11" t="s">
        <v>213</v>
      </c>
      <c r="L67" s="11" t="s">
        <v>990</v>
      </c>
      <c r="M67" s="12" t="s">
        <v>1214</v>
      </c>
      <c r="N67" s="11" t="s">
        <v>1215</v>
      </c>
      <c r="O67" s="11" t="s">
        <v>1215</v>
      </c>
      <c r="P67" s="11">
        <v>3</v>
      </c>
      <c r="Q67" s="35" t="s">
        <v>2006</v>
      </c>
    </row>
    <row r="68" spans="1:17" s="42" customFormat="1" ht="48">
      <c r="A68" s="11">
        <v>65</v>
      </c>
      <c r="B68" s="12" t="s">
        <v>1216</v>
      </c>
      <c r="C68" s="12" t="s">
        <v>1217</v>
      </c>
      <c r="D68" s="12" t="s">
        <v>994</v>
      </c>
      <c r="E68" s="12" t="s">
        <v>85</v>
      </c>
      <c r="F68" s="12" t="s">
        <v>1075</v>
      </c>
      <c r="G68" s="11" t="s">
        <v>989</v>
      </c>
      <c r="H68" s="13">
        <v>20160413</v>
      </c>
      <c r="I68" s="11" t="s">
        <v>76</v>
      </c>
      <c r="J68" s="35" t="s">
        <v>3083</v>
      </c>
      <c r="K68" s="11" t="s">
        <v>214</v>
      </c>
      <c r="L68" s="11" t="s">
        <v>990</v>
      </c>
      <c r="M68" s="12" t="s">
        <v>1218</v>
      </c>
      <c r="N68" s="11" t="s">
        <v>1077</v>
      </c>
      <c r="O68" s="11" t="s">
        <v>1077</v>
      </c>
      <c r="P68" s="11">
        <v>3</v>
      </c>
      <c r="Q68" s="35" t="s">
        <v>2006</v>
      </c>
    </row>
    <row r="69" spans="1:17" s="42" customFormat="1" ht="48">
      <c r="A69" s="11">
        <v>66</v>
      </c>
      <c r="B69" s="12" t="s">
        <v>215</v>
      </c>
      <c r="C69" s="12" t="s">
        <v>1219</v>
      </c>
      <c r="D69" s="12" t="s">
        <v>1020</v>
      </c>
      <c r="E69" s="12" t="s">
        <v>147</v>
      </c>
      <c r="F69" s="12" t="s">
        <v>1220</v>
      </c>
      <c r="G69" s="11" t="s">
        <v>989</v>
      </c>
      <c r="H69" s="13">
        <v>20160413</v>
      </c>
      <c r="I69" s="11" t="s">
        <v>216</v>
      </c>
      <c r="J69" s="35" t="s">
        <v>3083</v>
      </c>
      <c r="K69" s="11" t="s">
        <v>217</v>
      </c>
      <c r="L69" s="11" t="s">
        <v>990</v>
      </c>
      <c r="M69" s="12" t="s">
        <v>1221</v>
      </c>
      <c r="N69" s="11" t="s">
        <v>1174</v>
      </c>
      <c r="O69" s="11" t="s">
        <v>1175</v>
      </c>
      <c r="P69" s="11">
        <v>3</v>
      </c>
      <c r="Q69" s="35" t="s">
        <v>2013</v>
      </c>
    </row>
    <row r="70" spans="1:17" s="42" customFormat="1" ht="48">
      <c r="A70" s="11">
        <v>67</v>
      </c>
      <c r="B70" s="12" t="s">
        <v>218</v>
      </c>
      <c r="C70" s="12" t="s">
        <v>1222</v>
      </c>
      <c r="D70" s="12" t="s">
        <v>1020</v>
      </c>
      <c r="E70" s="12" t="s">
        <v>108</v>
      </c>
      <c r="F70" s="12" t="s">
        <v>1223</v>
      </c>
      <c r="G70" s="11" t="s">
        <v>989</v>
      </c>
      <c r="H70" s="13">
        <v>20160411</v>
      </c>
      <c r="I70" s="11" t="s">
        <v>98</v>
      </c>
      <c r="J70" s="11" t="s">
        <v>1008</v>
      </c>
      <c r="K70" s="11" t="s">
        <v>219</v>
      </c>
      <c r="L70" s="11" t="s">
        <v>990</v>
      </c>
      <c r="M70" s="12" t="s">
        <v>2043</v>
      </c>
      <c r="N70" s="11" t="s">
        <v>2047</v>
      </c>
      <c r="O70" s="11" t="s">
        <v>1061</v>
      </c>
      <c r="P70" s="11">
        <v>3</v>
      </c>
      <c r="Q70" s="35" t="s">
        <v>2008</v>
      </c>
    </row>
    <row r="71" spans="1:17" s="42" customFormat="1" ht="60">
      <c r="A71" s="11">
        <v>68</v>
      </c>
      <c r="B71" s="12" t="s">
        <v>220</v>
      </c>
      <c r="C71" s="12" t="s">
        <v>1224</v>
      </c>
      <c r="D71" s="12" t="s">
        <v>994</v>
      </c>
      <c r="E71" s="12" t="s">
        <v>20</v>
      </c>
      <c r="F71" s="12" t="s">
        <v>1007</v>
      </c>
      <c r="G71" s="11" t="s">
        <v>989</v>
      </c>
      <c r="H71" s="13">
        <v>20160401</v>
      </c>
      <c r="I71" s="11" t="s">
        <v>221</v>
      </c>
      <c r="J71" s="11" t="s">
        <v>1008</v>
      </c>
      <c r="K71" s="11" t="s">
        <v>222</v>
      </c>
      <c r="L71" s="11" t="s">
        <v>990</v>
      </c>
      <c r="M71" s="12" t="s">
        <v>1225</v>
      </c>
      <c r="N71" s="11" t="s">
        <v>1010</v>
      </c>
      <c r="O71" s="11" t="s">
        <v>1010</v>
      </c>
      <c r="P71" s="11">
        <v>3</v>
      </c>
      <c r="Q71" s="35" t="s">
        <v>2006</v>
      </c>
    </row>
    <row r="72" spans="1:17" s="42" customFormat="1" ht="36">
      <c r="A72" s="11">
        <v>69</v>
      </c>
      <c r="B72" s="12" t="s">
        <v>223</v>
      </c>
      <c r="C72" s="12" t="s">
        <v>1226</v>
      </c>
      <c r="D72" s="12" t="s">
        <v>1020</v>
      </c>
      <c r="E72" s="12" t="s">
        <v>179</v>
      </c>
      <c r="F72" s="12" t="s">
        <v>1227</v>
      </c>
      <c r="G72" s="11" t="s">
        <v>989</v>
      </c>
      <c r="H72" s="13">
        <v>20160329</v>
      </c>
      <c r="I72" s="11" t="s">
        <v>180</v>
      </c>
      <c r="J72" s="11" t="s">
        <v>1008</v>
      </c>
      <c r="K72" s="11" t="s">
        <v>224</v>
      </c>
      <c r="L72" s="11" t="s">
        <v>990</v>
      </c>
      <c r="M72" s="12" t="s">
        <v>1228</v>
      </c>
      <c r="N72" s="11" t="s">
        <v>52</v>
      </c>
      <c r="O72" s="11" t="s">
        <v>1229</v>
      </c>
      <c r="P72" s="11">
        <v>3</v>
      </c>
      <c r="Q72" s="35" t="s">
        <v>2014</v>
      </c>
    </row>
    <row r="73" spans="1:17" s="42" customFormat="1" ht="36">
      <c r="A73" s="11">
        <v>70</v>
      </c>
      <c r="B73" s="12" t="s">
        <v>225</v>
      </c>
      <c r="C73" s="12" t="s">
        <v>1230</v>
      </c>
      <c r="D73" s="12" t="s">
        <v>994</v>
      </c>
      <c r="E73" s="12" t="s">
        <v>201</v>
      </c>
      <c r="F73" s="12" t="s">
        <v>1199</v>
      </c>
      <c r="G73" s="11" t="s">
        <v>989</v>
      </c>
      <c r="H73" s="13">
        <v>20160329</v>
      </c>
      <c r="I73" s="11" t="s">
        <v>35</v>
      </c>
      <c r="J73" s="35" t="s">
        <v>3083</v>
      </c>
      <c r="K73" s="11" t="s">
        <v>226</v>
      </c>
      <c r="L73" s="11" t="s">
        <v>990</v>
      </c>
      <c r="M73" s="12" t="s">
        <v>1231</v>
      </c>
      <c r="N73" s="11" t="s">
        <v>1144</v>
      </c>
      <c r="O73" s="11" t="s">
        <v>1144</v>
      </c>
      <c r="P73" s="11">
        <v>3</v>
      </c>
      <c r="Q73" s="35" t="s">
        <v>2006</v>
      </c>
    </row>
    <row r="74" spans="1:17" s="42" customFormat="1" ht="48">
      <c r="A74" s="11">
        <v>71</v>
      </c>
      <c r="B74" s="12" t="s">
        <v>227</v>
      </c>
      <c r="C74" s="12" t="s">
        <v>1232</v>
      </c>
      <c r="D74" s="12" t="s">
        <v>1020</v>
      </c>
      <c r="E74" s="12" t="s">
        <v>228</v>
      </c>
      <c r="F74" s="12" t="s">
        <v>1233</v>
      </c>
      <c r="G74" s="11" t="s">
        <v>989</v>
      </c>
      <c r="H74" s="13">
        <v>20160320</v>
      </c>
      <c r="I74" s="11" t="s">
        <v>229</v>
      </c>
      <c r="J74" s="35" t="s">
        <v>3083</v>
      </c>
      <c r="K74" s="11" t="s">
        <v>230</v>
      </c>
      <c r="L74" s="11" t="s">
        <v>990</v>
      </c>
      <c r="M74" s="12" t="s">
        <v>1234</v>
      </c>
      <c r="N74" s="11" t="s">
        <v>1185</v>
      </c>
      <c r="O74" s="11" t="s">
        <v>1185</v>
      </c>
      <c r="P74" s="11">
        <v>3</v>
      </c>
      <c r="Q74" s="35" t="s">
        <v>2006</v>
      </c>
    </row>
    <row r="75" spans="1:17" s="42" customFormat="1" ht="47.25">
      <c r="A75" s="11">
        <v>72</v>
      </c>
      <c r="B75" s="12" t="s">
        <v>231</v>
      </c>
      <c r="C75" s="12" t="s">
        <v>1235</v>
      </c>
      <c r="D75" s="12" t="s">
        <v>1012</v>
      </c>
      <c r="E75" s="12" t="s">
        <v>92</v>
      </c>
      <c r="F75" s="12" t="s">
        <v>1236</v>
      </c>
      <c r="G75" s="11" t="s">
        <v>989</v>
      </c>
      <c r="H75" s="13">
        <v>20160317</v>
      </c>
      <c r="I75" s="11" t="s">
        <v>232</v>
      </c>
      <c r="J75" s="11" t="s">
        <v>16</v>
      </c>
      <c r="K75" s="11" t="s">
        <v>233</v>
      </c>
      <c r="L75" s="11" t="s">
        <v>990</v>
      </c>
      <c r="M75" s="12" t="s">
        <v>1237</v>
      </c>
      <c r="N75" s="11" t="s">
        <v>1238</v>
      </c>
      <c r="O75" s="11" t="s">
        <v>1238</v>
      </c>
      <c r="P75" s="11">
        <v>3</v>
      </c>
      <c r="Q75" s="35" t="s">
        <v>2006</v>
      </c>
    </row>
    <row r="76" spans="1:17" s="42" customFormat="1" ht="36">
      <c r="A76" s="11">
        <v>73</v>
      </c>
      <c r="B76" s="12" t="s">
        <v>234</v>
      </c>
      <c r="C76" s="12" t="s">
        <v>1239</v>
      </c>
      <c r="D76" s="12" t="s">
        <v>1020</v>
      </c>
      <c r="E76" s="12" t="s">
        <v>147</v>
      </c>
      <c r="F76" s="12" t="s">
        <v>1220</v>
      </c>
      <c r="G76" s="11" t="s">
        <v>989</v>
      </c>
      <c r="H76" s="13">
        <v>20160315</v>
      </c>
      <c r="I76" s="11" t="s">
        <v>235</v>
      </c>
      <c r="J76" s="35" t="s">
        <v>3083</v>
      </c>
      <c r="K76" s="11" t="s">
        <v>236</v>
      </c>
      <c r="L76" s="11" t="s">
        <v>990</v>
      </c>
      <c r="M76" s="12" t="s">
        <v>1240</v>
      </c>
      <c r="N76" s="11" t="s">
        <v>1174</v>
      </c>
      <c r="O76" s="11" t="s">
        <v>1175</v>
      </c>
      <c r="P76" s="11">
        <v>3</v>
      </c>
      <c r="Q76" s="35" t="s">
        <v>2015</v>
      </c>
    </row>
    <row r="77" spans="1:17" s="42" customFormat="1" ht="36">
      <c r="A77" s="11">
        <v>74</v>
      </c>
      <c r="B77" s="12" t="s">
        <v>237</v>
      </c>
      <c r="C77" s="12" t="s">
        <v>1241</v>
      </c>
      <c r="D77" s="12" t="s">
        <v>994</v>
      </c>
      <c r="E77" s="12" t="s">
        <v>20</v>
      </c>
      <c r="F77" s="12" t="s">
        <v>1067</v>
      </c>
      <c r="G77" s="11" t="s">
        <v>989</v>
      </c>
      <c r="H77" s="13">
        <v>20160312</v>
      </c>
      <c r="I77" s="11" t="s">
        <v>238</v>
      </c>
      <c r="J77" s="11" t="s">
        <v>1008</v>
      </c>
      <c r="K77" s="11" t="s">
        <v>239</v>
      </c>
      <c r="L77" s="11" t="s">
        <v>990</v>
      </c>
      <c r="M77" s="12" t="s">
        <v>1188</v>
      </c>
      <c r="N77" s="11" t="s">
        <v>1069</v>
      </c>
      <c r="O77" s="11" t="s">
        <v>1069</v>
      </c>
      <c r="P77" s="11">
        <v>3</v>
      </c>
      <c r="Q77" s="35" t="s">
        <v>2006</v>
      </c>
    </row>
    <row r="78" spans="1:17" s="42" customFormat="1" ht="36">
      <c r="A78" s="11">
        <v>75</v>
      </c>
      <c r="B78" s="12" t="s">
        <v>240</v>
      </c>
      <c r="C78" s="12" t="s">
        <v>1242</v>
      </c>
      <c r="D78" s="12" t="s">
        <v>1020</v>
      </c>
      <c r="E78" s="12" t="s">
        <v>241</v>
      </c>
      <c r="F78" s="12" t="s">
        <v>1243</v>
      </c>
      <c r="G78" s="11" t="s">
        <v>989</v>
      </c>
      <c r="H78" s="13">
        <v>20160312</v>
      </c>
      <c r="I78" s="11" t="s">
        <v>16</v>
      </c>
      <c r="J78" s="11" t="s">
        <v>16</v>
      </c>
      <c r="K78" s="11" t="s">
        <v>242</v>
      </c>
      <c r="L78" s="11" t="s">
        <v>990</v>
      </c>
      <c r="M78" s="12" t="s">
        <v>1244</v>
      </c>
      <c r="N78" s="11" t="s">
        <v>1072</v>
      </c>
      <c r="O78" s="11" t="s">
        <v>1072</v>
      </c>
      <c r="P78" s="11">
        <v>3</v>
      </c>
      <c r="Q78" s="35" t="s">
        <v>2006</v>
      </c>
    </row>
    <row r="79" spans="1:17" s="42" customFormat="1" ht="60">
      <c r="A79" s="11">
        <v>76</v>
      </c>
      <c r="B79" s="12" t="s">
        <v>243</v>
      </c>
      <c r="C79" s="12" t="s">
        <v>1245</v>
      </c>
      <c r="D79" s="12" t="s">
        <v>1025</v>
      </c>
      <c r="E79" s="12" t="s">
        <v>63</v>
      </c>
      <c r="F79" s="12" t="s">
        <v>1246</v>
      </c>
      <c r="G79" s="11" t="s">
        <v>989</v>
      </c>
      <c r="H79" s="13">
        <v>20160309</v>
      </c>
      <c r="I79" s="11" t="s">
        <v>64</v>
      </c>
      <c r="J79" s="35" t="s">
        <v>3083</v>
      </c>
      <c r="K79" s="11" t="s">
        <v>244</v>
      </c>
      <c r="L79" s="11" t="s">
        <v>990</v>
      </c>
      <c r="M79" s="12" t="s">
        <v>1247</v>
      </c>
      <c r="N79" s="11" t="s">
        <v>1248</v>
      </c>
      <c r="O79" s="11" t="s">
        <v>1248</v>
      </c>
      <c r="P79" s="11">
        <v>3</v>
      </c>
      <c r="Q79" s="35" t="s">
        <v>2006</v>
      </c>
    </row>
    <row r="80" spans="1:17" s="42" customFormat="1" ht="48">
      <c r="A80" s="11">
        <v>77</v>
      </c>
      <c r="B80" s="12" t="s">
        <v>245</v>
      </c>
      <c r="C80" s="12" t="s">
        <v>1249</v>
      </c>
      <c r="D80" s="12" t="s">
        <v>994</v>
      </c>
      <c r="E80" s="12" t="s">
        <v>39</v>
      </c>
      <c r="F80" s="12" t="s">
        <v>1030</v>
      </c>
      <c r="G80" s="11" t="s">
        <v>989</v>
      </c>
      <c r="H80" s="13">
        <v>20160303</v>
      </c>
      <c r="I80" s="11" t="s">
        <v>40</v>
      </c>
      <c r="J80" s="11" t="s">
        <v>35</v>
      </c>
      <c r="K80" s="11" t="s">
        <v>246</v>
      </c>
      <c r="L80" s="11" t="s">
        <v>990</v>
      </c>
      <c r="M80" s="12" t="s">
        <v>1250</v>
      </c>
      <c r="N80" s="11" t="s">
        <v>1251</v>
      </c>
      <c r="O80" s="11" t="s">
        <v>1251</v>
      </c>
      <c r="P80" s="11">
        <v>3</v>
      </c>
      <c r="Q80" s="35" t="s">
        <v>2006</v>
      </c>
    </row>
    <row r="81" spans="1:17" s="42" customFormat="1" ht="36">
      <c r="A81" s="11">
        <v>78</v>
      </c>
      <c r="B81" s="12" t="s">
        <v>247</v>
      </c>
      <c r="C81" s="12" t="s">
        <v>1252</v>
      </c>
      <c r="D81" s="12" t="s">
        <v>1253</v>
      </c>
      <c r="E81" s="12" t="s">
        <v>88</v>
      </c>
      <c r="F81" s="12" t="s">
        <v>1079</v>
      </c>
      <c r="G81" s="11" t="s">
        <v>989</v>
      </c>
      <c r="H81" s="13">
        <v>20160218</v>
      </c>
      <c r="I81" s="11" t="s">
        <v>89</v>
      </c>
      <c r="J81" s="11" t="s">
        <v>248</v>
      </c>
      <c r="K81" s="11" t="s">
        <v>249</v>
      </c>
      <c r="L81" s="11" t="s">
        <v>990</v>
      </c>
      <c r="M81" s="12" t="s">
        <v>1254</v>
      </c>
      <c r="N81" s="11" t="s">
        <v>1255</v>
      </c>
      <c r="O81" s="11" t="s">
        <v>1255</v>
      </c>
      <c r="P81" s="11">
        <v>3</v>
      </c>
      <c r="Q81" s="35" t="s">
        <v>2006</v>
      </c>
    </row>
    <row r="82" spans="1:17" s="42" customFormat="1" ht="48">
      <c r="A82" s="11">
        <v>79</v>
      </c>
      <c r="B82" s="12" t="s">
        <v>250</v>
      </c>
      <c r="C82" s="12" t="s">
        <v>1256</v>
      </c>
      <c r="D82" s="12" t="s">
        <v>1020</v>
      </c>
      <c r="E82" s="12" t="s">
        <v>24</v>
      </c>
      <c r="F82" s="12" t="s">
        <v>1013</v>
      </c>
      <c r="G82" s="11" t="s">
        <v>1257</v>
      </c>
      <c r="H82" s="13">
        <v>20160214</v>
      </c>
      <c r="I82" s="11" t="s">
        <v>16</v>
      </c>
      <c r="J82" s="11" t="s">
        <v>11</v>
      </c>
      <c r="K82" s="11" t="s">
        <v>251</v>
      </c>
      <c r="L82" s="11" t="s">
        <v>990</v>
      </c>
      <c r="M82" s="12" t="s">
        <v>1258</v>
      </c>
      <c r="N82" s="11" t="s">
        <v>1072</v>
      </c>
      <c r="O82" s="11" t="s">
        <v>1072</v>
      </c>
      <c r="P82" s="11">
        <v>3</v>
      </c>
      <c r="Q82" s="35" t="s">
        <v>2006</v>
      </c>
    </row>
    <row r="83" spans="1:17" s="42" customFormat="1" ht="36">
      <c r="A83" s="11">
        <v>80</v>
      </c>
      <c r="B83" s="12" t="s">
        <v>252</v>
      </c>
      <c r="C83" s="12" t="s">
        <v>1259</v>
      </c>
      <c r="D83" s="12" t="s">
        <v>994</v>
      </c>
      <c r="E83" s="12" t="s">
        <v>253</v>
      </c>
      <c r="F83" s="12" t="s">
        <v>1260</v>
      </c>
      <c r="G83" s="11" t="s">
        <v>989</v>
      </c>
      <c r="H83" s="13">
        <v>20160211</v>
      </c>
      <c r="I83" s="11" t="s">
        <v>207</v>
      </c>
      <c r="J83" s="11" t="s">
        <v>55</v>
      </c>
      <c r="K83" s="11" t="s">
        <v>254</v>
      </c>
      <c r="L83" s="11" t="s">
        <v>1146</v>
      </c>
      <c r="M83" s="12" t="s">
        <v>1261</v>
      </c>
      <c r="N83" s="11" t="s">
        <v>1262</v>
      </c>
      <c r="O83" s="11" t="s">
        <v>1262</v>
      </c>
      <c r="P83" s="11">
        <v>3</v>
      </c>
      <c r="Q83" s="35" t="s">
        <v>2006</v>
      </c>
    </row>
    <row r="84" spans="1:17" s="42" customFormat="1" ht="36">
      <c r="A84" s="11">
        <v>81</v>
      </c>
      <c r="B84" s="12" t="s">
        <v>255</v>
      </c>
      <c r="C84" s="12" t="s">
        <v>1263</v>
      </c>
      <c r="D84" s="12" t="s">
        <v>987</v>
      </c>
      <c r="E84" s="12" t="s">
        <v>43</v>
      </c>
      <c r="F84" s="12" t="s">
        <v>1034</v>
      </c>
      <c r="G84" s="11" t="s">
        <v>989</v>
      </c>
      <c r="H84" s="13">
        <v>20160201</v>
      </c>
      <c r="I84" s="11" t="s">
        <v>256</v>
      </c>
      <c r="J84" s="11" t="s">
        <v>114</v>
      </c>
      <c r="K84" s="11" t="s">
        <v>257</v>
      </c>
      <c r="L84" s="11" t="s">
        <v>990</v>
      </c>
      <c r="M84" s="12" t="s">
        <v>1264</v>
      </c>
      <c r="N84" s="11" t="s">
        <v>1018</v>
      </c>
      <c r="O84" s="11" t="s">
        <v>1018</v>
      </c>
      <c r="P84" s="11">
        <v>3</v>
      </c>
      <c r="Q84" s="35" t="s">
        <v>2006</v>
      </c>
    </row>
    <row r="85" spans="1:17" s="42" customFormat="1" ht="36">
      <c r="A85" s="11">
        <v>82</v>
      </c>
      <c r="B85" s="12" t="s">
        <v>258</v>
      </c>
      <c r="C85" s="12" t="s">
        <v>1265</v>
      </c>
      <c r="D85" s="12" t="s">
        <v>994</v>
      </c>
      <c r="E85" s="12" t="s">
        <v>147</v>
      </c>
      <c r="F85" s="12" t="s">
        <v>1266</v>
      </c>
      <c r="G85" s="11" t="s">
        <v>989</v>
      </c>
      <c r="H85" s="13">
        <v>20160128</v>
      </c>
      <c r="I85" s="11" t="s">
        <v>259</v>
      </c>
      <c r="J85" s="11" t="s">
        <v>1008</v>
      </c>
      <c r="K85" s="11" t="s">
        <v>260</v>
      </c>
      <c r="L85" s="11" t="s">
        <v>990</v>
      </c>
      <c r="M85" s="12" t="s">
        <v>1267</v>
      </c>
      <c r="N85" s="11" t="s">
        <v>1268</v>
      </c>
      <c r="O85" s="11" t="s">
        <v>1268</v>
      </c>
      <c r="P85" s="11">
        <v>3</v>
      </c>
      <c r="Q85" s="35" t="s">
        <v>2006</v>
      </c>
    </row>
    <row r="86" spans="1:17" s="42" customFormat="1" ht="36">
      <c r="A86" s="11">
        <v>83</v>
      </c>
      <c r="B86" s="12" t="s">
        <v>261</v>
      </c>
      <c r="C86" s="12" t="s">
        <v>1269</v>
      </c>
      <c r="D86" s="12" t="s">
        <v>1020</v>
      </c>
      <c r="E86" s="12" t="s">
        <v>262</v>
      </c>
      <c r="F86" s="12" t="s">
        <v>1270</v>
      </c>
      <c r="G86" s="11" t="s">
        <v>989</v>
      </c>
      <c r="H86" s="13">
        <v>20160128</v>
      </c>
      <c r="I86" s="11" t="s">
        <v>6</v>
      </c>
      <c r="J86" s="11" t="s">
        <v>1008</v>
      </c>
      <c r="K86" s="11" t="s">
        <v>263</v>
      </c>
      <c r="L86" s="11" t="s">
        <v>990</v>
      </c>
      <c r="M86" s="12" t="s">
        <v>1271</v>
      </c>
      <c r="N86" s="11" t="s">
        <v>1229</v>
      </c>
      <c r="O86" s="11" t="s">
        <v>1229</v>
      </c>
      <c r="P86" s="11">
        <v>3</v>
      </c>
      <c r="Q86" s="35" t="s">
        <v>2006</v>
      </c>
    </row>
    <row r="87" spans="1:17" s="42" customFormat="1" ht="60">
      <c r="A87" s="11">
        <v>84</v>
      </c>
      <c r="B87" s="12" t="s">
        <v>264</v>
      </c>
      <c r="C87" s="12" t="s">
        <v>1272</v>
      </c>
      <c r="D87" s="12" t="s">
        <v>1020</v>
      </c>
      <c r="E87" s="12" t="s">
        <v>129</v>
      </c>
      <c r="F87" s="12" t="s">
        <v>1093</v>
      </c>
      <c r="G87" s="11" t="s">
        <v>989</v>
      </c>
      <c r="H87" s="13">
        <v>20160126</v>
      </c>
      <c r="I87" s="11" t="s">
        <v>98</v>
      </c>
      <c r="J87" s="35" t="s">
        <v>3083</v>
      </c>
      <c r="K87" s="11" t="s">
        <v>265</v>
      </c>
      <c r="L87" s="11" t="s">
        <v>990</v>
      </c>
      <c r="M87" s="12" t="s">
        <v>1273</v>
      </c>
      <c r="N87" s="11" t="s">
        <v>1023</v>
      </c>
      <c r="O87" s="11" t="s">
        <v>1023</v>
      </c>
      <c r="P87" s="11">
        <v>3</v>
      </c>
      <c r="Q87" s="35" t="s">
        <v>2006</v>
      </c>
    </row>
    <row r="88" spans="1:17" s="42" customFormat="1" ht="48">
      <c r="A88" s="11">
        <v>85</v>
      </c>
      <c r="B88" s="12" t="s">
        <v>266</v>
      </c>
      <c r="C88" s="12" t="s">
        <v>1274</v>
      </c>
      <c r="D88" s="12" t="s">
        <v>994</v>
      </c>
      <c r="E88" s="12" t="s">
        <v>20</v>
      </c>
      <c r="F88" s="12" t="s">
        <v>1275</v>
      </c>
      <c r="G88" s="11" t="s">
        <v>989</v>
      </c>
      <c r="H88" s="13">
        <v>20160121</v>
      </c>
      <c r="I88" s="11" t="s">
        <v>192</v>
      </c>
      <c r="J88" s="35" t="s">
        <v>3083</v>
      </c>
      <c r="K88" s="11" t="s">
        <v>267</v>
      </c>
      <c r="L88" s="11" t="s">
        <v>990</v>
      </c>
      <c r="M88" s="12" t="s">
        <v>1276</v>
      </c>
      <c r="N88" s="11" t="s">
        <v>1277</v>
      </c>
      <c r="O88" s="11" t="s">
        <v>1277</v>
      </c>
      <c r="P88" s="11">
        <v>3</v>
      </c>
      <c r="Q88" s="35" t="s">
        <v>2006</v>
      </c>
    </row>
    <row r="89" spans="1:17" s="42" customFormat="1" ht="36">
      <c r="A89" s="11">
        <v>86</v>
      </c>
      <c r="B89" s="12" t="s">
        <v>268</v>
      </c>
      <c r="C89" s="12" t="s">
        <v>1278</v>
      </c>
      <c r="D89" s="12" t="s">
        <v>994</v>
      </c>
      <c r="E89" s="12" t="s">
        <v>20</v>
      </c>
      <c r="F89" s="12" t="s">
        <v>1067</v>
      </c>
      <c r="G89" s="11" t="s">
        <v>989</v>
      </c>
      <c r="H89" s="13">
        <v>20160118</v>
      </c>
      <c r="I89" s="11" t="s">
        <v>269</v>
      </c>
      <c r="J89" s="11" t="s">
        <v>1008</v>
      </c>
      <c r="K89" s="11" t="s">
        <v>270</v>
      </c>
      <c r="L89" s="11" t="s">
        <v>990</v>
      </c>
      <c r="M89" s="12" t="s">
        <v>1100</v>
      </c>
      <c r="N89" s="11" t="s">
        <v>1069</v>
      </c>
      <c r="O89" s="11" t="s">
        <v>1069</v>
      </c>
      <c r="P89" s="11">
        <v>3</v>
      </c>
      <c r="Q89" s="35" t="s">
        <v>2006</v>
      </c>
    </row>
    <row r="90" spans="1:17" s="42" customFormat="1" ht="24">
      <c r="A90" s="11">
        <v>87</v>
      </c>
      <c r="B90" s="12" t="s">
        <v>271</v>
      </c>
      <c r="C90" s="12" t="s">
        <v>1279</v>
      </c>
      <c r="D90" s="12" t="s">
        <v>994</v>
      </c>
      <c r="E90" s="12" t="s">
        <v>262</v>
      </c>
      <c r="F90" s="12" t="s">
        <v>995</v>
      </c>
      <c r="G90" s="11" t="s">
        <v>989</v>
      </c>
      <c r="H90" s="13">
        <v>20160114</v>
      </c>
      <c r="I90" s="11" t="s">
        <v>6</v>
      </c>
      <c r="J90" s="11" t="s">
        <v>11</v>
      </c>
      <c r="K90" s="11" t="s">
        <v>272</v>
      </c>
      <c r="L90" s="11" t="s">
        <v>990</v>
      </c>
      <c r="M90" s="12" t="s">
        <v>1280</v>
      </c>
      <c r="N90" s="11" t="s">
        <v>1281</v>
      </c>
      <c r="O90" s="11" t="s">
        <v>1281</v>
      </c>
      <c r="P90" s="11">
        <v>3</v>
      </c>
      <c r="Q90" s="35" t="s">
        <v>2006</v>
      </c>
    </row>
    <row r="91" spans="1:17" s="42" customFormat="1" ht="48">
      <c r="A91" s="11">
        <v>88</v>
      </c>
      <c r="B91" s="12" t="s">
        <v>273</v>
      </c>
      <c r="C91" s="12" t="s">
        <v>1282</v>
      </c>
      <c r="D91" s="12" t="s">
        <v>1020</v>
      </c>
      <c r="E91" s="12" t="s">
        <v>24</v>
      </c>
      <c r="F91" s="12" t="s">
        <v>1013</v>
      </c>
      <c r="G91" s="11" t="s">
        <v>989</v>
      </c>
      <c r="H91" s="13">
        <v>20160114</v>
      </c>
      <c r="I91" s="11" t="s">
        <v>16</v>
      </c>
      <c r="J91" s="35" t="s">
        <v>3083</v>
      </c>
      <c r="K91" s="11" t="s">
        <v>274</v>
      </c>
      <c r="L91" s="11" t="s">
        <v>990</v>
      </c>
      <c r="M91" s="12" t="s">
        <v>1283</v>
      </c>
      <c r="N91" s="11" t="s">
        <v>1023</v>
      </c>
      <c r="O91" s="11" t="s">
        <v>1023</v>
      </c>
      <c r="P91" s="11">
        <v>3</v>
      </c>
      <c r="Q91" s="35" t="s">
        <v>2006</v>
      </c>
    </row>
    <row r="92" spans="1:17" s="42" customFormat="1" ht="48">
      <c r="A92" s="11">
        <v>89</v>
      </c>
      <c r="B92" s="12" t="s">
        <v>275</v>
      </c>
      <c r="C92" s="12" t="s">
        <v>1284</v>
      </c>
      <c r="D92" s="12" t="s">
        <v>1020</v>
      </c>
      <c r="E92" s="12" t="s">
        <v>276</v>
      </c>
      <c r="F92" s="12" t="s">
        <v>1285</v>
      </c>
      <c r="G92" s="11" t="s">
        <v>989</v>
      </c>
      <c r="H92" s="13">
        <v>20160113</v>
      </c>
      <c r="I92" s="11" t="s">
        <v>277</v>
      </c>
      <c r="J92" s="35" t="s">
        <v>3083</v>
      </c>
      <c r="K92" s="11" t="s">
        <v>278</v>
      </c>
      <c r="L92" s="11" t="s">
        <v>990</v>
      </c>
      <c r="M92" s="12" t="s">
        <v>1286</v>
      </c>
      <c r="N92" s="11" t="s">
        <v>52</v>
      </c>
      <c r="O92" s="11" t="s">
        <v>1185</v>
      </c>
      <c r="P92" s="11">
        <v>3</v>
      </c>
      <c r="Q92" s="35" t="s">
        <v>2008</v>
      </c>
    </row>
    <row r="93" spans="1:17" s="42" customFormat="1" ht="60">
      <c r="A93" s="11">
        <v>90</v>
      </c>
      <c r="B93" s="12" t="s">
        <v>279</v>
      </c>
      <c r="C93" s="12" t="s">
        <v>1287</v>
      </c>
      <c r="D93" s="12" t="s">
        <v>994</v>
      </c>
      <c r="E93" s="12" t="s">
        <v>15</v>
      </c>
      <c r="F93" s="12" t="s">
        <v>1288</v>
      </c>
      <c r="G93" s="11" t="s">
        <v>989</v>
      </c>
      <c r="H93" s="13">
        <v>20160113</v>
      </c>
      <c r="I93" s="11" t="s">
        <v>16</v>
      </c>
      <c r="J93" s="11" t="s">
        <v>2</v>
      </c>
      <c r="K93" s="11" t="s">
        <v>280</v>
      </c>
      <c r="L93" s="11" t="s">
        <v>990</v>
      </c>
      <c r="M93" s="12" t="s">
        <v>1289</v>
      </c>
      <c r="N93" s="11" t="s">
        <v>1001</v>
      </c>
      <c r="O93" s="11" t="s">
        <v>1001</v>
      </c>
      <c r="P93" s="11">
        <v>3</v>
      </c>
      <c r="Q93" s="35" t="s">
        <v>2006</v>
      </c>
    </row>
    <row r="94" spans="1:17" s="42" customFormat="1" ht="48">
      <c r="A94" s="11">
        <v>91</v>
      </c>
      <c r="B94" s="12" t="s">
        <v>281</v>
      </c>
      <c r="C94" s="12" t="s">
        <v>1290</v>
      </c>
      <c r="D94" s="12" t="s">
        <v>1020</v>
      </c>
      <c r="E94" s="12" t="s">
        <v>179</v>
      </c>
      <c r="F94" s="12" t="s">
        <v>1291</v>
      </c>
      <c r="G94" s="11" t="s">
        <v>989</v>
      </c>
      <c r="H94" s="13">
        <v>20160111</v>
      </c>
      <c r="I94" s="11" t="s">
        <v>282</v>
      </c>
      <c r="J94" s="35" t="s">
        <v>3083</v>
      </c>
      <c r="K94" s="11" t="s">
        <v>283</v>
      </c>
      <c r="L94" s="11" t="s">
        <v>990</v>
      </c>
      <c r="M94" s="12" t="s">
        <v>1292</v>
      </c>
      <c r="N94" s="11" t="s">
        <v>1023</v>
      </c>
      <c r="O94" s="11" t="s">
        <v>1023</v>
      </c>
      <c r="P94" s="11">
        <v>3</v>
      </c>
      <c r="Q94" s="35" t="s">
        <v>2006</v>
      </c>
    </row>
    <row r="95" spans="1:17" s="42" customFormat="1" ht="36">
      <c r="A95" s="11">
        <v>92</v>
      </c>
      <c r="B95" s="12" t="s">
        <v>284</v>
      </c>
      <c r="C95" s="12" t="s">
        <v>1293</v>
      </c>
      <c r="D95" s="12" t="s">
        <v>994</v>
      </c>
      <c r="E95" s="12" t="s">
        <v>195</v>
      </c>
      <c r="F95" s="12" t="s">
        <v>1193</v>
      </c>
      <c r="G95" s="11" t="s">
        <v>989</v>
      </c>
      <c r="H95" s="13">
        <v>20160109</v>
      </c>
      <c r="I95" s="11" t="s">
        <v>285</v>
      </c>
      <c r="J95" s="35" t="s">
        <v>3083</v>
      </c>
      <c r="K95" s="11" t="s">
        <v>286</v>
      </c>
      <c r="L95" s="11" t="s">
        <v>990</v>
      </c>
      <c r="M95" s="12" t="s">
        <v>1294</v>
      </c>
      <c r="N95" s="11" t="s">
        <v>1295</v>
      </c>
      <c r="O95" s="11" t="s">
        <v>1295</v>
      </c>
      <c r="P95" s="11">
        <v>3</v>
      </c>
      <c r="Q95" s="35" t="s">
        <v>2006</v>
      </c>
    </row>
    <row r="96" spans="1:17" s="42" customFormat="1" ht="48">
      <c r="A96" s="11">
        <v>93</v>
      </c>
      <c r="B96" s="12" t="s">
        <v>287</v>
      </c>
      <c r="C96" s="12" t="s">
        <v>1296</v>
      </c>
      <c r="D96" s="12" t="s">
        <v>1012</v>
      </c>
      <c r="E96" s="12" t="s">
        <v>288</v>
      </c>
      <c r="F96" s="12" t="s">
        <v>1297</v>
      </c>
      <c r="G96" s="11" t="s">
        <v>989</v>
      </c>
      <c r="H96" s="13">
        <v>20160106</v>
      </c>
      <c r="I96" s="11" t="s">
        <v>289</v>
      </c>
      <c r="J96" s="35" t="s">
        <v>3083</v>
      </c>
      <c r="K96" s="11" t="s">
        <v>290</v>
      </c>
      <c r="L96" s="11" t="s">
        <v>990</v>
      </c>
      <c r="M96" s="12" t="s">
        <v>2042</v>
      </c>
      <c r="N96" s="11" t="s">
        <v>2045</v>
      </c>
      <c r="O96" s="11" t="s">
        <v>1298</v>
      </c>
      <c r="P96" s="11">
        <v>3</v>
      </c>
      <c r="Q96" s="35" t="s">
        <v>2016</v>
      </c>
    </row>
    <row r="97" spans="1:17" s="42" customFormat="1" ht="72">
      <c r="A97" s="11">
        <v>94</v>
      </c>
      <c r="B97" s="12" t="s">
        <v>291</v>
      </c>
      <c r="C97" s="12" t="s">
        <v>1299</v>
      </c>
      <c r="D97" s="12" t="s">
        <v>1020</v>
      </c>
      <c r="E97" s="12" t="s">
        <v>15</v>
      </c>
      <c r="F97" s="12" t="s">
        <v>1300</v>
      </c>
      <c r="G97" s="11" t="s">
        <v>989</v>
      </c>
      <c r="H97" s="13">
        <v>20160105</v>
      </c>
      <c r="I97" s="11" t="s">
        <v>16</v>
      </c>
      <c r="J97" s="11" t="s">
        <v>55</v>
      </c>
      <c r="K97" s="11" t="s">
        <v>292</v>
      </c>
      <c r="L97" s="11" t="s">
        <v>990</v>
      </c>
      <c r="M97" s="12" t="s">
        <v>1301</v>
      </c>
      <c r="N97" s="11" t="s">
        <v>1302</v>
      </c>
      <c r="O97" s="11" t="s">
        <v>1302</v>
      </c>
      <c r="P97" s="11">
        <v>3</v>
      </c>
      <c r="Q97" s="35" t="s">
        <v>2006</v>
      </c>
    </row>
    <row r="98" spans="1:17" s="40" customFormat="1" ht="36">
      <c r="A98" s="11">
        <v>95</v>
      </c>
      <c r="B98" s="12" t="s">
        <v>293</v>
      </c>
      <c r="C98" s="12" t="s">
        <v>1303</v>
      </c>
      <c r="D98" s="12" t="s">
        <v>1012</v>
      </c>
      <c r="E98" s="12" t="s">
        <v>294</v>
      </c>
      <c r="F98" s="12" t="s">
        <v>1304</v>
      </c>
      <c r="G98" s="11" t="s">
        <v>989</v>
      </c>
      <c r="H98" s="13">
        <v>20161213</v>
      </c>
      <c r="I98" s="11" t="s">
        <v>295</v>
      </c>
      <c r="J98" s="11" t="s">
        <v>296</v>
      </c>
      <c r="K98" s="11" t="s">
        <v>297</v>
      </c>
      <c r="L98" s="11" t="s">
        <v>1305</v>
      </c>
      <c r="M98" s="12" t="s">
        <v>1306</v>
      </c>
      <c r="N98" s="11" t="s">
        <v>1307</v>
      </c>
      <c r="O98" s="11" t="s">
        <v>1307</v>
      </c>
      <c r="P98" s="14">
        <v>1</v>
      </c>
      <c r="Q98" s="35" t="s">
        <v>2006</v>
      </c>
    </row>
    <row r="99" spans="1:17" s="40" customFormat="1" ht="36">
      <c r="A99" s="11">
        <v>96</v>
      </c>
      <c r="B99" s="12" t="s">
        <v>298</v>
      </c>
      <c r="C99" s="12" t="s">
        <v>1308</v>
      </c>
      <c r="D99" s="12" t="s">
        <v>1012</v>
      </c>
      <c r="E99" s="12" t="s">
        <v>299</v>
      </c>
      <c r="F99" s="12" t="s">
        <v>1309</v>
      </c>
      <c r="G99" s="11" t="s">
        <v>989</v>
      </c>
      <c r="H99" s="13">
        <v>20161213</v>
      </c>
      <c r="I99" s="11" t="s">
        <v>11</v>
      </c>
      <c r="J99" s="11" t="s">
        <v>168</v>
      </c>
      <c r="K99" s="11" t="s">
        <v>300</v>
      </c>
      <c r="L99" s="11" t="s">
        <v>1305</v>
      </c>
      <c r="M99" s="12" t="s">
        <v>1310</v>
      </c>
      <c r="N99" s="11" t="s">
        <v>1158</v>
      </c>
      <c r="O99" s="11" t="s">
        <v>1158</v>
      </c>
      <c r="P99" s="14">
        <v>1</v>
      </c>
      <c r="Q99" s="35" t="s">
        <v>2006</v>
      </c>
    </row>
    <row r="100" spans="1:17" s="40" customFormat="1" ht="36">
      <c r="A100" s="11">
        <v>97</v>
      </c>
      <c r="B100" s="12" t="s">
        <v>301</v>
      </c>
      <c r="C100" s="12" t="s">
        <v>1311</v>
      </c>
      <c r="D100" s="12" t="s">
        <v>1012</v>
      </c>
      <c r="E100" s="12" t="s">
        <v>302</v>
      </c>
      <c r="F100" s="12" t="s">
        <v>1312</v>
      </c>
      <c r="G100" s="11" t="s">
        <v>989</v>
      </c>
      <c r="H100" s="13">
        <v>20161212</v>
      </c>
      <c r="I100" s="11" t="s">
        <v>303</v>
      </c>
      <c r="J100" s="11" t="s">
        <v>11</v>
      </c>
      <c r="K100" s="11" t="s">
        <v>304</v>
      </c>
      <c r="L100" s="11" t="s">
        <v>1305</v>
      </c>
      <c r="M100" s="12" t="s">
        <v>1313</v>
      </c>
      <c r="N100" s="11" t="s">
        <v>1307</v>
      </c>
      <c r="O100" s="11" t="s">
        <v>1307</v>
      </c>
      <c r="P100" s="14">
        <v>1</v>
      </c>
      <c r="Q100" s="35" t="s">
        <v>2006</v>
      </c>
    </row>
    <row r="101" spans="1:17" s="40" customFormat="1" ht="36">
      <c r="A101" s="11">
        <v>98</v>
      </c>
      <c r="B101" s="12" t="s">
        <v>305</v>
      </c>
      <c r="C101" s="12" t="s">
        <v>1314</v>
      </c>
      <c r="D101" s="12" t="s">
        <v>994</v>
      </c>
      <c r="E101" s="12" t="s">
        <v>306</v>
      </c>
      <c r="F101" s="12" t="s">
        <v>1315</v>
      </c>
      <c r="G101" s="11" t="s">
        <v>989</v>
      </c>
      <c r="H101" s="13">
        <v>20161205</v>
      </c>
      <c r="I101" s="11" t="s">
        <v>307</v>
      </c>
      <c r="J101" s="11" t="s">
        <v>1008</v>
      </c>
      <c r="K101" s="11" t="s">
        <v>308</v>
      </c>
      <c r="L101" s="11" t="s">
        <v>1305</v>
      </c>
      <c r="M101" s="12" t="s">
        <v>1316</v>
      </c>
      <c r="N101" s="11" t="s">
        <v>1084</v>
      </c>
      <c r="O101" s="11" t="s">
        <v>1084</v>
      </c>
      <c r="P101" s="14">
        <v>1</v>
      </c>
      <c r="Q101" s="35" t="s">
        <v>2006</v>
      </c>
    </row>
    <row r="102" spans="1:17" s="40" customFormat="1" ht="48">
      <c r="A102" s="11">
        <v>99</v>
      </c>
      <c r="B102" s="12" t="s">
        <v>311</v>
      </c>
      <c r="C102" s="12" t="s">
        <v>1318</v>
      </c>
      <c r="D102" s="12" t="s">
        <v>994</v>
      </c>
      <c r="E102" s="12" t="s">
        <v>312</v>
      </c>
      <c r="F102" s="12" t="s">
        <v>1319</v>
      </c>
      <c r="G102" s="11" t="s">
        <v>989</v>
      </c>
      <c r="H102" s="13">
        <v>20161202</v>
      </c>
      <c r="I102" s="11" t="s">
        <v>313</v>
      </c>
      <c r="J102" s="11" t="s">
        <v>7</v>
      </c>
      <c r="K102" s="11" t="s">
        <v>314</v>
      </c>
      <c r="L102" s="11" t="s">
        <v>1305</v>
      </c>
      <c r="M102" s="12" t="s">
        <v>1320</v>
      </c>
      <c r="N102" s="11" t="s">
        <v>1321</v>
      </c>
      <c r="O102" s="11" t="s">
        <v>1322</v>
      </c>
      <c r="P102" s="14">
        <v>1</v>
      </c>
      <c r="Q102" s="15" t="s">
        <v>2017</v>
      </c>
    </row>
    <row r="103" spans="1:17" s="40" customFormat="1" ht="48">
      <c r="A103" s="11">
        <v>100</v>
      </c>
      <c r="B103" s="12" t="s">
        <v>315</v>
      </c>
      <c r="C103" s="12" t="s">
        <v>1323</v>
      </c>
      <c r="D103" s="12" t="s">
        <v>1052</v>
      </c>
      <c r="E103" s="12" t="s">
        <v>316</v>
      </c>
      <c r="F103" s="12" t="s">
        <v>1324</v>
      </c>
      <c r="G103" s="11" t="s">
        <v>989</v>
      </c>
      <c r="H103" s="13">
        <v>20161201</v>
      </c>
      <c r="I103" s="11" t="s">
        <v>60</v>
      </c>
      <c r="J103" s="11" t="s">
        <v>317</v>
      </c>
      <c r="K103" s="11" t="s">
        <v>318</v>
      </c>
      <c r="L103" s="11" t="s">
        <v>1305</v>
      </c>
      <c r="M103" s="12" t="s">
        <v>1325</v>
      </c>
      <c r="N103" s="11" t="s">
        <v>1326</v>
      </c>
      <c r="O103" s="11" t="s">
        <v>1326</v>
      </c>
      <c r="P103" s="14">
        <v>1</v>
      </c>
      <c r="Q103" s="15" t="s">
        <v>2006</v>
      </c>
    </row>
    <row r="104" spans="1:17" s="40" customFormat="1" ht="48">
      <c r="A104" s="11">
        <v>101</v>
      </c>
      <c r="B104" s="12" t="s">
        <v>319</v>
      </c>
      <c r="C104" s="12" t="s">
        <v>1327</v>
      </c>
      <c r="D104" s="12" t="s">
        <v>1012</v>
      </c>
      <c r="E104" s="12" t="s">
        <v>320</v>
      </c>
      <c r="F104" s="12" t="s">
        <v>1328</v>
      </c>
      <c r="G104" s="11" t="s">
        <v>989</v>
      </c>
      <c r="H104" s="13">
        <v>20161130</v>
      </c>
      <c r="I104" s="11" t="s">
        <v>1008</v>
      </c>
      <c r="J104" s="11" t="s">
        <v>321</v>
      </c>
      <c r="K104" s="11" t="s">
        <v>322</v>
      </c>
      <c r="L104" s="11" t="s">
        <v>1305</v>
      </c>
      <c r="M104" s="12" t="s">
        <v>1329</v>
      </c>
      <c r="N104" s="11" t="s">
        <v>1330</v>
      </c>
      <c r="O104" s="11" t="s">
        <v>1330</v>
      </c>
      <c r="P104" s="14">
        <v>1</v>
      </c>
      <c r="Q104" s="15" t="s">
        <v>2006</v>
      </c>
    </row>
    <row r="105" spans="1:17" s="40" customFormat="1" ht="36">
      <c r="A105" s="11">
        <v>102</v>
      </c>
      <c r="B105" s="12" t="s">
        <v>323</v>
      </c>
      <c r="C105" s="12" t="s">
        <v>1331</v>
      </c>
      <c r="D105" s="12" t="s">
        <v>1332</v>
      </c>
      <c r="E105" s="12" t="s">
        <v>299</v>
      </c>
      <c r="F105" s="12" t="s">
        <v>1333</v>
      </c>
      <c r="G105" s="11" t="s">
        <v>989</v>
      </c>
      <c r="H105" s="13">
        <v>20161118</v>
      </c>
      <c r="I105" s="11" t="s">
        <v>324</v>
      </c>
      <c r="J105" s="11" t="s">
        <v>11</v>
      </c>
      <c r="K105" s="11" t="s">
        <v>325</v>
      </c>
      <c r="L105" s="11" t="s">
        <v>1997</v>
      </c>
      <c r="M105" s="12" t="s">
        <v>1335</v>
      </c>
      <c r="N105" s="11" t="s">
        <v>1336</v>
      </c>
      <c r="O105" s="11" t="s">
        <v>1336</v>
      </c>
      <c r="P105" s="14">
        <v>1</v>
      </c>
      <c r="Q105" s="15" t="s">
        <v>2006</v>
      </c>
    </row>
    <row r="106" spans="1:17" s="40" customFormat="1" ht="24">
      <c r="A106" s="11">
        <v>103</v>
      </c>
      <c r="B106" s="12" t="s">
        <v>326</v>
      </c>
      <c r="C106" s="12" t="s">
        <v>1337</v>
      </c>
      <c r="D106" s="12" t="s">
        <v>987</v>
      </c>
      <c r="E106" s="12" t="s">
        <v>327</v>
      </c>
      <c r="F106" s="12" t="s">
        <v>1338</v>
      </c>
      <c r="G106" s="11" t="s">
        <v>989</v>
      </c>
      <c r="H106" s="13">
        <v>20161115</v>
      </c>
      <c r="I106" s="11" t="s">
        <v>328</v>
      </c>
      <c r="J106" s="11" t="s">
        <v>109</v>
      </c>
      <c r="K106" s="11" t="s">
        <v>329</v>
      </c>
      <c r="L106" s="11" t="s">
        <v>1305</v>
      </c>
      <c r="M106" s="12" t="s">
        <v>1339</v>
      </c>
      <c r="N106" s="11" t="s">
        <v>2041</v>
      </c>
      <c r="O106" s="11" t="s">
        <v>1340</v>
      </c>
      <c r="P106" s="14">
        <v>1</v>
      </c>
      <c r="Q106" s="15" t="s">
        <v>2018</v>
      </c>
    </row>
    <row r="107" spans="1:17" s="40" customFormat="1" ht="36">
      <c r="A107" s="11">
        <v>104</v>
      </c>
      <c r="B107" s="12" t="s">
        <v>330</v>
      </c>
      <c r="C107" s="12" t="s">
        <v>1341</v>
      </c>
      <c r="D107" s="12" t="s">
        <v>1012</v>
      </c>
      <c r="E107" s="12" t="s">
        <v>302</v>
      </c>
      <c r="F107" s="12" t="s">
        <v>1342</v>
      </c>
      <c r="G107" s="11" t="s">
        <v>989</v>
      </c>
      <c r="H107" s="13">
        <v>20161109</v>
      </c>
      <c r="I107" s="11" t="s">
        <v>303</v>
      </c>
      <c r="J107" s="11" t="s">
        <v>168</v>
      </c>
      <c r="K107" s="11" t="s">
        <v>331</v>
      </c>
      <c r="L107" s="11" t="s">
        <v>1305</v>
      </c>
      <c r="M107" s="12" t="s">
        <v>1343</v>
      </c>
      <c r="N107" s="11" t="s">
        <v>1344</v>
      </c>
      <c r="O107" s="11" t="s">
        <v>1344</v>
      </c>
      <c r="P107" s="14">
        <v>1</v>
      </c>
      <c r="Q107" s="15" t="s">
        <v>2006</v>
      </c>
    </row>
    <row r="108" spans="1:17" s="40" customFormat="1" ht="60">
      <c r="A108" s="11">
        <v>105</v>
      </c>
      <c r="B108" s="12" t="s">
        <v>332</v>
      </c>
      <c r="C108" s="12" t="s">
        <v>1345</v>
      </c>
      <c r="D108" s="12" t="s">
        <v>1052</v>
      </c>
      <c r="E108" s="12" t="s">
        <v>333</v>
      </c>
      <c r="F108" s="12" t="s">
        <v>1346</v>
      </c>
      <c r="G108" s="11" t="s">
        <v>989</v>
      </c>
      <c r="H108" s="13">
        <v>20161103</v>
      </c>
      <c r="I108" s="11" t="s">
        <v>334</v>
      </c>
      <c r="J108" s="11" t="s">
        <v>2</v>
      </c>
      <c r="K108" s="11" t="s">
        <v>335</v>
      </c>
      <c r="L108" s="11" t="s">
        <v>1305</v>
      </c>
      <c r="M108" s="12" t="s">
        <v>1347</v>
      </c>
      <c r="N108" s="11" t="s">
        <v>1348</v>
      </c>
      <c r="O108" s="11" t="s">
        <v>1348</v>
      </c>
      <c r="P108" s="14">
        <v>1</v>
      </c>
      <c r="Q108" s="15" t="s">
        <v>2006</v>
      </c>
    </row>
    <row r="109" spans="1:17" s="40" customFormat="1" ht="48">
      <c r="A109" s="11">
        <v>106</v>
      </c>
      <c r="B109" s="12" t="s">
        <v>336</v>
      </c>
      <c r="C109" s="12" t="s">
        <v>1349</v>
      </c>
      <c r="D109" s="12" t="s">
        <v>1052</v>
      </c>
      <c r="E109" s="12" t="s">
        <v>337</v>
      </c>
      <c r="F109" s="12" t="s">
        <v>1350</v>
      </c>
      <c r="G109" s="11" t="s">
        <v>989</v>
      </c>
      <c r="H109" s="13">
        <v>20161101</v>
      </c>
      <c r="I109" s="11" t="s">
        <v>338</v>
      </c>
      <c r="J109" s="11" t="s">
        <v>339</v>
      </c>
      <c r="K109" s="11" t="s">
        <v>340</v>
      </c>
      <c r="L109" s="11" t="s">
        <v>1305</v>
      </c>
      <c r="M109" s="12" t="s">
        <v>1351</v>
      </c>
      <c r="N109" s="11" t="s">
        <v>1352</v>
      </c>
      <c r="O109" s="11" t="s">
        <v>1352</v>
      </c>
      <c r="P109" s="14">
        <v>1</v>
      </c>
      <c r="Q109" s="15" t="s">
        <v>2006</v>
      </c>
    </row>
    <row r="110" spans="1:17" s="40" customFormat="1" ht="60">
      <c r="A110" s="11">
        <v>107</v>
      </c>
      <c r="B110" s="12" t="s">
        <v>341</v>
      </c>
      <c r="C110" s="12" t="s">
        <v>1353</v>
      </c>
      <c r="D110" s="12" t="s">
        <v>1012</v>
      </c>
      <c r="E110" s="12" t="s">
        <v>342</v>
      </c>
      <c r="F110" s="12" t="s">
        <v>1354</v>
      </c>
      <c r="G110" s="11" t="s">
        <v>989</v>
      </c>
      <c r="H110" s="13">
        <v>20161101</v>
      </c>
      <c r="I110" s="11" t="s">
        <v>1008</v>
      </c>
      <c r="J110" s="11" t="s">
        <v>343</v>
      </c>
      <c r="K110" s="11" t="s">
        <v>344</v>
      </c>
      <c r="L110" s="11" t="s">
        <v>1305</v>
      </c>
      <c r="M110" s="12" t="s">
        <v>1355</v>
      </c>
      <c r="N110" s="11" t="s">
        <v>1356</v>
      </c>
      <c r="O110" s="11" t="s">
        <v>1356</v>
      </c>
      <c r="P110" s="14">
        <v>1</v>
      </c>
      <c r="Q110" s="15" t="s">
        <v>2006</v>
      </c>
    </row>
    <row r="111" spans="1:17" s="40" customFormat="1" ht="48">
      <c r="A111" s="11">
        <v>108</v>
      </c>
      <c r="B111" s="12" t="s">
        <v>345</v>
      </c>
      <c r="C111" s="12" t="s">
        <v>1357</v>
      </c>
      <c r="D111" s="12" t="s">
        <v>994</v>
      </c>
      <c r="E111" s="12" t="s">
        <v>346</v>
      </c>
      <c r="F111" s="12" t="s">
        <v>1358</v>
      </c>
      <c r="G111" s="11" t="s">
        <v>989</v>
      </c>
      <c r="H111" s="13">
        <v>20161031</v>
      </c>
      <c r="I111" s="11" t="s">
        <v>347</v>
      </c>
      <c r="J111" s="35" t="s">
        <v>3083</v>
      </c>
      <c r="K111" s="11" t="s">
        <v>348</v>
      </c>
      <c r="L111" s="11" t="s">
        <v>1305</v>
      </c>
      <c r="M111" s="12" t="s">
        <v>1359</v>
      </c>
      <c r="N111" s="11" t="s">
        <v>1360</v>
      </c>
      <c r="O111" s="11" t="s">
        <v>1360</v>
      </c>
      <c r="P111" s="14">
        <v>1</v>
      </c>
      <c r="Q111" s="15" t="s">
        <v>2006</v>
      </c>
    </row>
    <row r="112" spans="1:17" s="40" customFormat="1" ht="36">
      <c r="A112" s="11">
        <v>109</v>
      </c>
      <c r="B112" s="12" t="s">
        <v>349</v>
      </c>
      <c r="C112" s="12" t="s">
        <v>1361</v>
      </c>
      <c r="D112" s="12" t="s">
        <v>994</v>
      </c>
      <c r="E112" s="12" t="s">
        <v>350</v>
      </c>
      <c r="F112" s="12" t="s">
        <v>1362</v>
      </c>
      <c r="G112" s="11" t="s">
        <v>989</v>
      </c>
      <c r="H112" s="13">
        <v>20161030</v>
      </c>
      <c r="I112" s="11" t="s">
        <v>11</v>
      </c>
      <c r="J112" s="11" t="s">
        <v>1008</v>
      </c>
      <c r="K112" s="11" t="s">
        <v>351</v>
      </c>
      <c r="L112" s="11" t="s">
        <v>1305</v>
      </c>
      <c r="M112" s="12" t="s">
        <v>1363</v>
      </c>
      <c r="N112" s="11" t="s">
        <v>1065</v>
      </c>
      <c r="O112" s="11" t="s">
        <v>1065</v>
      </c>
      <c r="P112" s="14">
        <v>1</v>
      </c>
      <c r="Q112" s="15" t="s">
        <v>2006</v>
      </c>
    </row>
    <row r="113" spans="1:17" s="40" customFormat="1" ht="48">
      <c r="A113" s="11">
        <v>110</v>
      </c>
      <c r="B113" s="12" t="s">
        <v>352</v>
      </c>
      <c r="C113" s="12" t="s">
        <v>1364</v>
      </c>
      <c r="D113" s="12" t="s">
        <v>994</v>
      </c>
      <c r="E113" s="12" t="s">
        <v>353</v>
      </c>
      <c r="F113" s="12" t="s">
        <v>1365</v>
      </c>
      <c r="G113" s="11" t="s">
        <v>989</v>
      </c>
      <c r="H113" s="13">
        <v>20161030</v>
      </c>
      <c r="I113" s="11" t="s">
        <v>28</v>
      </c>
      <c r="J113" s="11" t="s">
        <v>354</v>
      </c>
      <c r="K113" s="11" t="s">
        <v>355</v>
      </c>
      <c r="L113" s="11" t="s">
        <v>1305</v>
      </c>
      <c r="M113" s="12" t="s">
        <v>1366</v>
      </c>
      <c r="N113" s="11" t="s">
        <v>1367</v>
      </c>
      <c r="O113" s="11" t="s">
        <v>1367</v>
      </c>
      <c r="P113" s="14">
        <v>1</v>
      </c>
      <c r="Q113" s="15" t="s">
        <v>2006</v>
      </c>
    </row>
    <row r="114" spans="1:17" s="40" customFormat="1" ht="36">
      <c r="A114" s="11">
        <v>111</v>
      </c>
      <c r="B114" s="12" t="s">
        <v>356</v>
      </c>
      <c r="C114" s="12" t="s">
        <v>1368</v>
      </c>
      <c r="D114" s="12" t="s">
        <v>1012</v>
      </c>
      <c r="E114" s="12" t="s">
        <v>350</v>
      </c>
      <c r="F114" s="12" t="s">
        <v>1362</v>
      </c>
      <c r="G114" s="11" t="s">
        <v>989</v>
      </c>
      <c r="H114" s="13">
        <v>20161028</v>
      </c>
      <c r="I114" s="11" t="s">
        <v>1008</v>
      </c>
      <c r="J114" s="11" t="s">
        <v>11</v>
      </c>
      <c r="K114" s="11" t="s">
        <v>357</v>
      </c>
      <c r="L114" s="11" t="s">
        <v>1305</v>
      </c>
      <c r="M114" s="12" t="s">
        <v>1369</v>
      </c>
      <c r="N114" s="11" t="s">
        <v>1014</v>
      </c>
      <c r="O114" s="11" t="s">
        <v>1014</v>
      </c>
      <c r="P114" s="14">
        <v>1</v>
      </c>
      <c r="Q114" s="15" t="s">
        <v>2006</v>
      </c>
    </row>
    <row r="115" spans="1:17" s="40" customFormat="1" ht="48">
      <c r="A115" s="11">
        <v>112</v>
      </c>
      <c r="B115" s="12" t="s">
        <v>358</v>
      </c>
      <c r="C115" s="12" t="s">
        <v>1370</v>
      </c>
      <c r="D115" s="12" t="s">
        <v>1025</v>
      </c>
      <c r="E115" s="12" t="s">
        <v>359</v>
      </c>
      <c r="F115" s="12" t="s">
        <v>1371</v>
      </c>
      <c r="G115" s="11" t="s">
        <v>989</v>
      </c>
      <c r="H115" s="13">
        <v>20161027</v>
      </c>
      <c r="I115" s="11" t="s">
        <v>360</v>
      </c>
      <c r="J115" s="11" t="s">
        <v>55</v>
      </c>
      <c r="K115" s="11" t="s">
        <v>361</v>
      </c>
      <c r="L115" s="11" t="s">
        <v>1305</v>
      </c>
      <c r="M115" s="12" t="s">
        <v>1372</v>
      </c>
      <c r="N115" s="11" t="s">
        <v>1373</v>
      </c>
      <c r="O115" s="11" t="s">
        <v>1373</v>
      </c>
      <c r="P115" s="14">
        <v>1</v>
      </c>
      <c r="Q115" s="15" t="s">
        <v>2006</v>
      </c>
    </row>
    <row r="116" spans="1:17" s="40" customFormat="1" ht="48">
      <c r="A116" s="11">
        <v>113</v>
      </c>
      <c r="B116" s="12" t="s">
        <v>363</v>
      </c>
      <c r="C116" s="12" t="s">
        <v>1374</v>
      </c>
      <c r="D116" s="12" t="s">
        <v>994</v>
      </c>
      <c r="E116" s="12" t="s">
        <v>364</v>
      </c>
      <c r="F116" s="12" t="s">
        <v>1375</v>
      </c>
      <c r="G116" s="11" t="s">
        <v>989</v>
      </c>
      <c r="H116" s="13">
        <v>20161025</v>
      </c>
      <c r="I116" s="11" t="s">
        <v>365</v>
      </c>
      <c r="J116" s="11" t="s">
        <v>1008</v>
      </c>
      <c r="K116" s="11" t="s">
        <v>366</v>
      </c>
      <c r="L116" s="11" t="s">
        <v>1305</v>
      </c>
      <c r="M116" s="12" t="s">
        <v>1376</v>
      </c>
      <c r="N116" s="11" t="s">
        <v>1065</v>
      </c>
      <c r="O116" s="11" t="s">
        <v>1065</v>
      </c>
      <c r="P116" s="14">
        <v>1</v>
      </c>
      <c r="Q116" s="15" t="s">
        <v>2006</v>
      </c>
    </row>
    <row r="117" spans="1:17" s="40" customFormat="1" ht="36">
      <c r="A117" s="11">
        <v>114</v>
      </c>
      <c r="B117" s="12" t="s">
        <v>368</v>
      </c>
      <c r="C117" s="12" t="s">
        <v>1377</v>
      </c>
      <c r="D117" s="12" t="s">
        <v>1020</v>
      </c>
      <c r="E117" s="12" t="s">
        <v>350</v>
      </c>
      <c r="F117" s="12" t="s">
        <v>1378</v>
      </c>
      <c r="G117" s="11" t="s">
        <v>989</v>
      </c>
      <c r="H117" s="13">
        <v>20161024</v>
      </c>
      <c r="I117" s="11" t="s">
        <v>11</v>
      </c>
      <c r="J117" s="11" t="s">
        <v>1008</v>
      </c>
      <c r="K117" s="11" t="s">
        <v>369</v>
      </c>
      <c r="L117" s="11" t="s">
        <v>1305</v>
      </c>
      <c r="M117" s="12" t="s">
        <v>1379</v>
      </c>
      <c r="N117" s="11" t="s">
        <v>1122</v>
      </c>
      <c r="O117" s="11" t="s">
        <v>1122</v>
      </c>
      <c r="P117" s="14">
        <v>1</v>
      </c>
      <c r="Q117" s="15" t="s">
        <v>2006</v>
      </c>
    </row>
    <row r="118" spans="1:17" s="40" customFormat="1" ht="48">
      <c r="A118" s="11">
        <v>115</v>
      </c>
      <c r="B118" s="12" t="s">
        <v>370</v>
      </c>
      <c r="C118" s="12" t="s">
        <v>1380</v>
      </c>
      <c r="D118" s="12" t="s">
        <v>994</v>
      </c>
      <c r="E118" s="12" t="s">
        <v>371</v>
      </c>
      <c r="F118" s="12" t="s">
        <v>1381</v>
      </c>
      <c r="G118" s="11" t="s">
        <v>989</v>
      </c>
      <c r="H118" s="13">
        <v>20161021</v>
      </c>
      <c r="I118" s="11" t="s">
        <v>372</v>
      </c>
      <c r="J118" s="35" t="s">
        <v>3083</v>
      </c>
      <c r="K118" s="11" t="s">
        <v>373</v>
      </c>
      <c r="L118" s="11" t="s">
        <v>1305</v>
      </c>
      <c r="M118" s="12" t="s">
        <v>1382</v>
      </c>
      <c r="N118" s="11" t="s">
        <v>1383</v>
      </c>
      <c r="O118" s="11" t="s">
        <v>1383</v>
      </c>
      <c r="P118" s="14">
        <v>1</v>
      </c>
      <c r="Q118" s="15" t="s">
        <v>2006</v>
      </c>
    </row>
    <row r="119" spans="1:17" s="40" customFormat="1" ht="42" customHeight="1">
      <c r="A119" s="11">
        <v>116</v>
      </c>
      <c r="B119" s="12" t="s">
        <v>374</v>
      </c>
      <c r="C119" s="12" t="s">
        <v>1384</v>
      </c>
      <c r="D119" s="12" t="s">
        <v>1025</v>
      </c>
      <c r="E119" s="12" t="s">
        <v>375</v>
      </c>
      <c r="F119" s="12" t="s">
        <v>1385</v>
      </c>
      <c r="G119" s="11" t="s">
        <v>376</v>
      </c>
      <c r="H119" s="13">
        <v>20161019</v>
      </c>
      <c r="I119" s="11" t="s">
        <v>377</v>
      </c>
      <c r="J119" s="35" t="s">
        <v>3083</v>
      </c>
      <c r="K119" s="11" t="s">
        <v>378</v>
      </c>
      <c r="L119" s="11" t="s">
        <v>1305</v>
      </c>
      <c r="M119" s="12" t="s">
        <v>1386</v>
      </c>
      <c r="N119" s="11" t="s">
        <v>1387</v>
      </c>
      <c r="O119" s="11" t="s">
        <v>1387</v>
      </c>
      <c r="P119" s="14">
        <v>1</v>
      </c>
      <c r="Q119" s="15" t="s">
        <v>2006</v>
      </c>
    </row>
    <row r="120" spans="1:17" s="40" customFormat="1" ht="36">
      <c r="A120" s="11">
        <v>117</v>
      </c>
      <c r="B120" s="12" t="s">
        <v>379</v>
      </c>
      <c r="C120" s="12" t="s">
        <v>1388</v>
      </c>
      <c r="D120" s="12" t="s">
        <v>1052</v>
      </c>
      <c r="E120" s="12" t="s">
        <v>380</v>
      </c>
      <c r="F120" s="12" t="s">
        <v>1389</v>
      </c>
      <c r="G120" s="11" t="s">
        <v>989</v>
      </c>
      <c r="H120" s="13">
        <v>20161006</v>
      </c>
      <c r="I120" s="11" t="s">
        <v>35</v>
      </c>
      <c r="J120" s="35" t="s">
        <v>3083</v>
      </c>
      <c r="K120" s="11" t="s">
        <v>381</v>
      </c>
      <c r="L120" s="11" t="s">
        <v>1305</v>
      </c>
      <c r="M120" s="12" t="s">
        <v>1390</v>
      </c>
      <c r="N120" s="11" t="s">
        <v>1391</v>
      </c>
      <c r="O120" s="11" t="s">
        <v>1391</v>
      </c>
      <c r="P120" s="14">
        <v>1</v>
      </c>
      <c r="Q120" s="15" t="s">
        <v>2006</v>
      </c>
    </row>
    <row r="121" spans="1:17" s="40" customFormat="1" ht="24">
      <c r="A121" s="11">
        <v>118</v>
      </c>
      <c r="B121" s="12" t="s">
        <v>382</v>
      </c>
      <c r="C121" s="12" t="s">
        <v>1392</v>
      </c>
      <c r="D121" s="12" t="s">
        <v>1012</v>
      </c>
      <c r="E121" s="12" t="s">
        <v>309</v>
      </c>
      <c r="F121" s="12" t="s">
        <v>1317</v>
      </c>
      <c r="G121" s="11" t="s">
        <v>989</v>
      </c>
      <c r="H121" s="13">
        <v>20161001</v>
      </c>
      <c r="I121" s="11" t="s">
        <v>36</v>
      </c>
      <c r="J121" s="11" t="s">
        <v>168</v>
      </c>
      <c r="K121" s="11" t="s">
        <v>383</v>
      </c>
      <c r="L121" s="11" t="s">
        <v>1305</v>
      </c>
      <c r="M121" s="12" t="s">
        <v>1393</v>
      </c>
      <c r="N121" s="11" t="s">
        <v>1394</v>
      </c>
      <c r="O121" s="11" t="s">
        <v>1394</v>
      </c>
      <c r="P121" s="14">
        <v>1</v>
      </c>
      <c r="Q121" s="15" t="s">
        <v>2006</v>
      </c>
    </row>
    <row r="122" spans="1:17" s="40" customFormat="1" ht="36">
      <c r="A122" s="11">
        <v>119</v>
      </c>
      <c r="B122" s="12" t="s">
        <v>384</v>
      </c>
      <c r="C122" s="12" t="s">
        <v>1395</v>
      </c>
      <c r="D122" s="12" t="s">
        <v>994</v>
      </c>
      <c r="E122" s="12" t="s">
        <v>385</v>
      </c>
      <c r="F122" s="12" t="s">
        <v>1396</v>
      </c>
      <c r="G122" s="11" t="s">
        <v>989</v>
      </c>
      <c r="H122" s="13">
        <v>20161001</v>
      </c>
      <c r="I122" s="11" t="s">
        <v>386</v>
      </c>
      <c r="J122" s="11" t="s">
        <v>339</v>
      </c>
      <c r="K122" s="11" t="s">
        <v>387</v>
      </c>
      <c r="L122" s="11" t="s">
        <v>1334</v>
      </c>
      <c r="M122" s="12" t="s">
        <v>1397</v>
      </c>
      <c r="N122" s="11" t="s">
        <v>1262</v>
      </c>
      <c r="O122" s="11" t="s">
        <v>1262</v>
      </c>
      <c r="P122" s="14">
        <v>1</v>
      </c>
      <c r="Q122" s="15" t="s">
        <v>2006</v>
      </c>
    </row>
    <row r="123" spans="1:17" s="40" customFormat="1" ht="36">
      <c r="A123" s="11">
        <v>120</v>
      </c>
      <c r="B123" s="12" t="s">
        <v>388</v>
      </c>
      <c r="C123" s="12" t="s">
        <v>1398</v>
      </c>
      <c r="D123" s="12" t="s">
        <v>1332</v>
      </c>
      <c r="E123" s="12" t="s">
        <v>389</v>
      </c>
      <c r="F123" s="12" t="s">
        <v>1399</v>
      </c>
      <c r="G123" s="11" t="s">
        <v>989</v>
      </c>
      <c r="H123" s="13">
        <v>20161001</v>
      </c>
      <c r="I123" s="11" t="s">
        <v>390</v>
      </c>
      <c r="J123" s="11" t="s">
        <v>1008</v>
      </c>
      <c r="K123" s="11" t="s">
        <v>391</v>
      </c>
      <c r="L123" s="11" t="s">
        <v>1305</v>
      </c>
      <c r="M123" s="12" t="s">
        <v>1400</v>
      </c>
      <c r="N123" s="11" t="s">
        <v>1401</v>
      </c>
      <c r="O123" s="11" t="s">
        <v>1401</v>
      </c>
      <c r="P123" s="14">
        <v>1</v>
      </c>
      <c r="Q123" s="15" t="s">
        <v>2006</v>
      </c>
    </row>
    <row r="124" spans="1:17" s="40" customFormat="1" ht="36">
      <c r="A124" s="11">
        <v>121</v>
      </c>
      <c r="B124" s="12" t="s">
        <v>392</v>
      </c>
      <c r="C124" s="12" t="s">
        <v>1402</v>
      </c>
      <c r="D124" s="12" t="s">
        <v>994</v>
      </c>
      <c r="E124" s="12" t="s">
        <v>393</v>
      </c>
      <c r="F124" s="12" t="s">
        <v>1403</v>
      </c>
      <c r="G124" s="11" t="s">
        <v>989</v>
      </c>
      <c r="H124" s="13">
        <v>20160930</v>
      </c>
      <c r="I124" s="11" t="s">
        <v>394</v>
      </c>
      <c r="J124" s="11" t="s">
        <v>360</v>
      </c>
      <c r="K124" s="11" t="s">
        <v>395</v>
      </c>
      <c r="L124" s="11" t="s">
        <v>1305</v>
      </c>
      <c r="M124" s="12" t="s">
        <v>1404</v>
      </c>
      <c r="N124" s="11" t="s">
        <v>1405</v>
      </c>
      <c r="O124" s="11" t="s">
        <v>1405</v>
      </c>
      <c r="P124" s="14">
        <v>1</v>
      </c>
      <c r="Q124" s="15" t="s">
        <v>2006</v>
      </c>
    </row>
    <row r="125" spans="1:17" s="40" customFormat="1" ht="48">
      <c r="A125" s="11">
        <v>122</v>
      </c>
      <c r="B125" s="12" t="s">
        <v>396</v>
      </c>
      <c r="C125" s="12" t="s">
        <v>1406</v>
      </c>
      <c r="D125" s="12" t="s">
        <v>994</v>
      </c>
      <c r="E125" s="12" t="s">
        <v>397</v>
      </c>
      <c r="F125" s="12" t="s">
        <v>1407</v>
      </c>
      <c r="G125" s="11" t="s">
        <v>989</v>
      </c>
      <c r="H125" s="13">
        <v>20160927</v>
      </c>
      <c r="I125" s="11" t="s">
        <v>11</v>
      </c>
      <c r="J125" s="11" t="s">
        <v>98</v>
      </c>
      <c r="K125" s="11" t="s">
        <v>398</v>
      </c>
      <c r="L125" s="11" t="s">
        <v>1305</v>
      </c>
      <c r="M125" s="12" t="s">
        <v>1408</v>
      </c>
      <c r="N125" s="11" t="s">
        <v>1409</v>
      </c>
      <c r="O125" s="11" t="s">
        <v>1409</v>
      </c>
      <c r="P125" s="14">
        <v>1</v>
      </c>
      <c r="Q125" s="15" t="s">
        <v>2006</v>
      </c>
    </row>
    <row r="126" spans="1:17" s="40" customFormat="1" ht="36">
      <c r="A126" s="11">
        <v>123</v>
      </c>
      <c r="B126" s="12" t="s">
        <v>399</v>
      </c>
      <c r="C126" s="12" t="s">
        <v>1410</v>
      </c>
      <c r="D126" s="12" t="s">
        <v>994</v>
      </c>
      <c r="E126" s="12" t="s">
        <v>350</v>
      </c>
      <c r="F126" s="12" t="s">
        <v>1362</v>
      </c>
      <c r="G126" s="11" t="s">
        <v>989</v>
      </c>
      <c r="H126" s="13">
        <v>20160927</v>
      </c>
      <c r="I126" s="11" t="s">
        <v>11</v>
      </c>
      <c r="J126" s="35" t="s">
        <v>3083</v>
      </c>
      <c r="K126" s="11" t="s">
        <v>400</v>
      </c>
      <c r="L126" s="11" t="s">
        <v>1305</v>
      </c>
      <c r="M126" s="12" t="s">
        <v>1411</v>
      </c>
      <c r="N126" s="11" t="s">
        <v>1412</v>
      </c>
      <c r="O126" s="11" t="s">
        <v>1412</v>
      </c>
      <c r="P126" s="14">
        <v>1</v>
      </c>
      <c r="Q126" s="15" t="s">
        <v>2006</v>
      </c>
    </row>
    <row r="127" spans="1:17" s="40" customFormat="1" ht="60">
      <c r="A127" s="11">
        <v>124</v>
      </c>
      <c r="B127" s="12" t="s">
        <v>401</v>
      </c>
      <c r="C127" s="12" t="s">
        <v>1413</v>
      </c>
      <c r="D127" s="12" t="s">
        <v>1332</v>
      </c>
      <c r="E127" s="12" t="s">
        <v>299</v>
      </c>
      <c r="F127" s="12" t="s">
        <v>1333</v>
      </c>
      <c r="G127" s="11" t="s">
        <v>989</v>
      </c>
      <c r="H127" s="13">
        <v>20160926</v>
      </c>
      <c r="I127" s="11" t="s">
        <v>11</v>
      </c>
      <c r="J127" s="11" t="s">
        <v>402</v>
      </c>
      <c r="K127" s="11" t="s">
        <v>403</v>
      </c>
      <c r="L127" s="11" t="s">
        <v>1305</v>
      </c>
      <c r="M127" s="12" t="s">
        <v>1414</v>
      </c>
      <c r="N127" s="11" t="s">
        <v>1415</v>
      </c>
      <c r="O127" s="11" t="s">
        <v>1415</v>
      </c>
      <c r="P127" s="14">
        <v>1</v>
      </c>
      <c r="Q127" s="15" t="s">
        <v>2006</v>
      </c>
    </row>
    <row r="128" spans="1:17" s="40" customFormat="1" ht="48">
      <c r="A128" s="11">
        <v>125</v>
      </c>
      <c r="B128" s="12" t="s">
        <v>404</v>
      </c>
      <c r="C128" s="12" t="s">
        <v>1416</v>
      </c>
      <c r="D128" s="12" t="s">
        <v>1052</v>
      </c>
      <c r="E128" s="12" t="s">
        <v>405</v>
      </c>
      <c r="F128" s="12" t="s">
        <v>1417</v>
      </c>
      <c r="G128" s="11" t="s">
        <v>989</v>
      </c>
      <c r="H128" s="13">
        <v>20160923</v>
      </c>
      <c r="I128" s="11" t="s">
        <v>406</v>
      </c>
      <c r="J128" s="11" t="s">
        <v>334</v>
      </c>
      <c r="K128" s="11" t="s">
        <v>407</v>
      </c>
      <c r="L128" s="11" t="s">
        <v>1305</v>
      </c>
      <c r="M128" s="12" t="s">
        <v>1418</v>
      </c>
      <c r="N128" s="11" t="s">
        <v>1155</v>
      </c>
      <c r="O128" s="11" t="s">
        <v>1155</v>
      </c>
      <c r="P128" s="14">
        <v>1</v>
      </c>
      <c r="Q128" s="15" t="s">
        <v>2006</v>
      </c>
    </row>
    <row r="129" spans="1:17" s="40" customFormat="1" ht="60">
      <c r="A129" s="11">
        <v>126</v>
      </c>
      <c r="B129" s="12" t="s">
        <v>408</v>
      </c>
      <c r="C129" s="12" t="s">
        <v>1419</v>
      </c>
      <c r="D129" s="12" t="s">
        <v>994</v>
      </c>
      <c r="E129" s="12" t="s">
        <v>409</v>
      </c>
      <c r="F129" s="12" t="s">
        <v>1420</v>
      </c>
      <c r="G129" s="11" t="s">
        <v>989</v>
      </c>
      <c r="H129" s="13">
        <v>20160923</v>
      </c>
      <c r="I129" s="11" t="s">
        <v>410</v>
      </c>
      <c r="J129" s="35" t="s">
        <v>3083</v>
      </c>
      <c r="K129" s="11" t="s">
        <v>411</v>
      </c>
      <c r="L129" s="11" t="s">
        <v>1305</v>
      </c>
      <c r="M129" s="12" t="s">
        <v>1421</v>
      </c>
      <c r="N129" s="11" t="s">
        <v>1195</v>
      </c>
      <c r="O129" s="11" t="s">
        <v>1195</v>
      </c>
      <c r="P129" s="14">
        <v>1</v>
      </c>
      <c r="Q129" s="15" t="s">
        <v>2006</v>
      </c>
    </row>
    <row r="130" spans="1:17" s="40" customFormat="1" ht="48">
      <c r="A130" s="11">
        <v>127</v>
      </c>
      <c r="B130" s="12" t="s">
        <v>412</v>
      </c>
      <c r="C130" s="12" t="s">
        <v>1422</v>
      </c>
      <c r="D130" s="12" t="s">
        <v>1253</v>
      </c>
      <c r="E130" s="12" t="s">
        <v>413</v>
      </c>
      <c r="F130" s="12" t="s">
        <v>1423</v>
      </c>
      <c r="G130" s="11" t="s">
        <v>989</v>
      </c>
      <c r="H130" s="13">
        <v>20160920</v>
      </c>
      <c r="I130" s="11" t="s">
        <v>414</v>
      </c>
      <c r="J130" s="35" t="s">
        <v>3083</v>
      </c>
      <c r="K130" s="11" t="s">
        <v>415</v>
      </c>
      <c r="L130" s="11" t="s">
        <v>1305</v>
      </c>
      <c r="M130" s="12" t="s">
        <v>1424</v>
      </c>
      <c r="N130" s="11" t="s">
        <v>1425</v>
      </c>
      <c r="O130" s="11" t="s">
        <v>1425</v>
      </c>
      <c r="P130" s="14">
        <v>1</v>
      </c>
      <c r="Q130" s="15" t="s">
        <v>2006</v>
      </c>
    </row>
    <row r="131" spans="1:17" s="40" customFormat="1" ht="48">
      <c r="A131" s="11">
        <v>128</v>
      </c>
      <c r="B131" s="12" t="s">
        <v>416</v>
      </c>
      <c r="C131" s="12" t="s">
        <v>1426</v>
      </c>
      <c r="D131" s="12" t="s">
        <v>994</v>
      </c>
      <c r="E131" s="12" t="s">
        <v>353</v>
      </c>
      <c r="F131" s="12" t="s">
        <v>1427</v>
      </c>
      <c r="G131" s="11" t="s">
        <v>989</v>
      </c>
      <c r="H131" s="13">
        <v>20160920</v>
      </c>
      <c r="I131" s="11" t="s">
        <v>28</v>
      </c>
      <c r="J131" s="35" t="s">
        <v>3083</v>
      </c>
      <c r="K131" s="11" t="s">
        <v>417</v>
      </c>
      <c r="L131" s="11" t="s">
        <v>1305</v>
      </c>
      <c r="M131" s="12" t="s">
        <v>1428</v>
      </c>
      <c r="N131" s="11" t="s">
        <v>1429</v>
      </c>
      <c r="O131" s="11" t="s">
        <v>1429</v>
      </c>
      <c r="P131" s="14">
        <v>1</v>
      </c>
      <c r="Q131" s="15" t="s">
        <v>2006</v>
      </c>
    </row>
    <row r="132" spans="1:17" s="40" customFormat="1" ht="60">
      <c r="A132" s="11">
        <v>129</v>
      </c>
      <c r="B132" s="12" t="s">
        <v>418</v>
      </c>
      <c r="C132" s="12" t="s">
        <v>1430</v>
      </c>
      <c r="D132" s="12" t="s">
        <v>1052</v>
      </c>
      <c r="E132" s="12" t="s">
        <v>419</v>
      </c>
      <c r="F132" s="12" t="s">
        <v>1431</v>
      </c>
      <c r="G132" s="11" t="s">
        <v>989</v>
      </c>
      <c r="H132" s="13">
        <v>20160917</v>
      </c>
      <c r="I132" s="11" t="s">
        <v>420</v>
      </c>
      <c r="J132" s="35" t="s">
        <v>3083</v>
      </c>
      <c r="K132" s="11" t="s">
        <v>421</v>
      </c>
      <c r="L132" s="11" t="s">
        <v>1305</v>
      </c>
      <c r="M132" s="12" t="s">
        <v>1432</v>
      </c>
      <c r="N132" s="11" t="s">
        <v>1433</v>
      </c>
      <c r="O132" s="11" t="s">
        <v>1433</v>
      </c>
      <c r="P132" s="14">
        <v>1</v>
      </c>
      <c r="Q132" s="15" t="s">
        <v>2006</v>
      </c>
    </row>
    <row r="133" spans="1:17" s="40" customFormat="1" ht="60">
      <c r="A133" s="11">
        <v>130</v>
      </c>
      <c r="B133" s="12" t="s">
        <v>422</v>
      </c>
      <c r="C133" s="12" t="s">
        <v>422</v>
      </c>
      <c r="D133" s="12" t="s">
        <v>994</v>
      </c>
      <c r="E133" s="12" t="s">
        <v>423</v>
      </c>
      <c r="F133" s="12" t="s">
        <v>1434</v>
      </c>
      <c r="G133" s="11" t="s">
        <v>989</v>
      </c>
      <c r="H133" s="13">
        <v>20160916</v>
      </c>
      <c r="I133" s="11" t="s">
        <v>424</v>
      </c>
      <c r="J133" s="11" t="s">
        <v>168</v>
      </c>
      <c r="K133" s="11" t="s">
        <v>425</v>
      </c>
      <c r="L133" s="11" t="s">
        <v>1305</v>
      </c>
      <c r="M133" s="12" t="s">
        <v>1435</v>
      </c>
      <c r="N133" s="11" t="s">
        <v>1436</v>
      </c>
      <c r="O133" s="11" t="s">
        <v>1436</v>
      </c>
      <c r="P133" s="14">
        <v>1</v>
      </c>
      <c r="Q133" s="15" t="s">
        <v>2006</v>
      </c>
    </row>
    <row r="134" spans="1:17" s="40" customFormat="1" ht="48">
      <c r="A134" s="11">
        <v>131</v>
      </c>
      <c r="B134" s="12" t="s">
        <v>426</v>
      </c>
      <c r="C134" s="12" t="s">
        <v>1437</v>
      </c>
      <c r="D134" s="12" t="s">
        <v>994</v>
      </c>
      <c r="E134" s="12" t="s">
        <v>427</v>
      </c>
      <c r="F134" s="12" t="s">
        <v>1438</v>
      </c>
      <c r="G134" s="11" t="s">
        <v>989</v>
      </c>
      <c r="H134" s="13">
        <v>20160915</v>
      </c>
      <c r="I134" s="11" t="s">
        <v>16</v>
      </c>
      <c r="J134" s="11" t="s">
        <v>1008</v>
      </c>
      <c r="K134" s="11" t="s">
        <v>325</v>
      </c>
      <c r="L134" s="11" t="s">
        <v>1305</v>
      </c>
      <c r="M134" s="12" t="s">
        <v>1439</v>
      </c>
      <c r="N134" s="11" t="s">
        <v>1065</v>
      </c>
      <c r="O134" s="11" t="s">
        <v>1065</v>
      </c>
      <c r="P134" s="14">
        <v>1</v>
      </c>
      <c r="Q134" s="15" t="s">
        <v>2006</v>
      </c>
    </row>
    <row r="135" spans="1:17" s="40" customFormat="1" ht="36">
      <c r="A135" s="11">
        <v>132</v>
      </c>
      <c r="B135" s="12" t="s">
        <v>428</v>
      </c>
      <c r="C135" s="12" t="s">
        <v>1440</v>
      </c>
      <c r="D135" s="12" t="s">
        <v>1253</v>
      </c>
      <c r="E135" s="12" t="s">
        <v>429</v>
      </c>
      <c r="F135" s="12" t="s">
        <v>1441</v>
      </c>
      <c r="G135" s="11" t="s">
        <v>989</v>
      </c>
      <c r="H135" s="13">
        <v>20160915</v>
      </c>
      <c r="I135" s="11" t="s">
        <v>430</v>
      </c>
      <c r="J135" s="35" t="s">
        <v>3083</v>
      </c>
      <c r="K135" s="11" t="s">
        <v>431</v>
      </c>
      <c r="L135" s="11" t="s">
        <v>1305</v>
      </c>
      <c r="M135" s="12" t="s">
        <v>1442</v>
      </c>
      <c r="N135" s="11" t="s">
        <v>1255</v>
      </c>
      <c r="O135" s="11" t="s">
        <v>1255</v>
      </c>
      <c r="P135" s="14">
        <v>1</v>
      </c>
      <c r="Q135" s="15" t="s">
        <v>2006</v>
      </c>
    </row>
    <row r="136" spans="1:17" s="40" customFormat="1" ht="48">
      <c r="A136" s="11">
        <v>133</v>
      </c>
      <c r="B136" s="12" t="s">
        <v>433</v>
      </c>
      <c r="C136" s="12" t="s">
        <v>1444</v>
      </c>
      <c r="D136" s="12" t="s">
        <v>1020</v>
      </c>
      <c r="E136" s="12" t="s">
        <v>434</v>
      </c>
      <c r="F136" s="12" t="s">
        <v>1445</v>
      </c>
      <c r="G136" s="11" t="s">
        <v>1257</v>
      </c>
      <c r="H136" s="13">
        <v>20160913</v>
      </c>
      <c r="I136" s="11" t="s">
        <v>435</v>
      </c>
      <c r="J136" s="35" t="s">
        <v>3083</v>
      </c>
      <c r="K136" s="11" t="s">
        <v>436</v>
      </c>
      <c r="L136" s="11" t="s">
        <v>1305</v>
      </c>
      <c r="M136" s="12" t="s">
        <v>1446</v>
      </c>
      <c r="N136" s="11" t="s">
        <v>52</v>
      </c>
      <c r="O136" s="11" t="s">
        <v>1447</v>
      </c>
      <c r="P136" s="14">
        <v>1</v>
      </c>
      <c r="Q136" s="15" t="s">
        <v>2019</v>
      </c>
    </row>
    <row r="137" spans="1:17" s="40" customFormat="1" ht="36">
      <c r="A137" s="11">
        <v>134</v>
      </c>
      <c r="B137" s="12" t="s">
        <v>437</v>
      </c>
      <c r="C137" s="12" t="s">
        <v>1448</v>
      </c>
      <c r="D137" s="12" t="s">
        <v>994</v>
      </c>
      <c r="E137" s="12" t="s">
        <v>350</v>
      </c>
      <c r="F137" s="12" t="s">
        <v>1407</v>
      </c>
      <c r="G137" s="11" t="s">
        <v>989</v>
      </c>
      <c r="H137" s="13">
        <v>20160912</v>
      </c>
      <c r="I137" s="11" t="s">
        <v>11</v>
      </c>
      <c r="J137" s="11" t="s">
        <v>438</v>
      </c>
      <c r="K137" s="11" t="s">
        <v>439</v>
      </c>
      <c r="L137" s="11" t="s">
        <v>1305</v>
      </c>
      <c r="M137" s="12" t="s">
        <v>1449</v>
      </c>
      <c r="N137" s="11" t="s">
        <v>1436</v>
      </c>
      <c r="O137" s="11" t="s">
        <v>1436</v>
      </c>
      <c r="P137" s="14">
        <v>1</v>
      </c>
      <c r="Q137" s="15" t="s">
        <v>2006</v>
      </c>
    </row>
    <row r="138" spans="1:17" s="40" customFormat="1" ht="36">
      <c r="A138" s="11">
        <v>135</v>
      </c>
      <c r="B138" s="12" t="s">
        <v>440</v>
      </c>
      <c r="C138" s="12" t="s">
        <v>1450</v>
      </c>
      <c r="D138" s="12" t="s">
        <v>1253</v>
      </c>
      <c r="E138" s="12" t="s">
        <v>441</v>
      </c>
      <c r="F138" s="12" t="s">
        <v>1451</v>
      </c>
      <c r="G138" s="11" t="s">
        <v>989</v>
      </c>
      <c r="H138" s="13">
        <v>20160910</v>
      </c>
      <c r="I138" s="11" t="s">
        <v>386</v>
      </c>
      <c r="J138" s="35" t="s">
        <v>3083</v>
      </c>
      <c r="K138" s="11" t="s">
        <v>442</v>
      </c>
      <c r="L138" s="11" t="s">
        <v>1305</v>
      </c>
      <c r="M138" s="12" t="s">
        <v>1452</v>
      </c>
      <c r="N138" s="11" t="s">
        <v>1425</v>
      </c>
      <c r="O138" s="11" t="s">
        <v>1425</v>
      </c>
      <c r="P138" s="14">
        <v>1</v>
      </c>
      <c r="Q138" s="15" t="s">
        <v>2006</v>
      </c>
    </row>
    <row r="139" spans="1:17" s="40" customFormat="1" ht="48">
      <c r="A139" s="11">
        <v>136</v>
      </c>
      <c r="B139" s="12" t="s">
        <v>443</v>
      </c>
      <c r="C139" s="12" t="s">
        <v>1453</v>
      </c>
      <c r="D139" s="12" t="s">
        <v>1025</v>
      </c>
      <c r="E139" s="12" t="s">
        <v>444</v>
      </c>
      <c r="F139" s="12" t="s">
        <v>1454</v>
      </c>
      <c r="G139" s="11" t="s">
        <v>989</v>
      </c>
      <c r="H139" s="13">
        <v>20160909</v>
      </c>
      <c r="I139" s="11" t="s">
        <v>165</v>
      </c>
      <c r="J139" s="11" t="s">
        <v>98</v>
      </c>
      <c r="K139" s="11" t="s">
        <v>445</v>
      </c>
      <c r="L139" s="11" t="s">
        <v>1305</v>
      </c>
      <c r="M139" s="12" t="s">
        <v>1455</v>
      </c>
      <c r="N139" s="11" t="s">
        <v>1028</v>
      </c>
      <c r="O139" s="11" t="s">
        <v>1028</v>
      </c>
      <c r="P139" s="14">
        <v>1</v>
      </c>
      <c r="Q139" s="15" t="s">
        <v>2006</v>
      </c>
    </row>
    <row r="140" spans="1:17" s="40" customFormat="1" ht="60">
      <c r="A140" s="11">
        <v>137</v>
      </c>
      <c r="B140" s="12" t="s">
        <v>446</v>
      </c>
      <c r="C140" s="12" t="s">
        <v>1456</v>
      </c>
      <c r="D140" s="12" t="s">
        <v>994</v>
      </c>
      <c r="E140" s="12" t="s">
        <v>447</v>
      </c>
      <c r="F140" s="12" t="s">
        <v>1420</v>
      </c>
      <c r="G140" s="11" t="s">
        <v>989</v>
      </c>
      <c r="H140" s="13">
        <v>20160909</v>
      </c>
      <c r="I140" s="11" t="s">
        <v>410</v>
      </c>
      <c r="J140" s="11" t="s">
        <v>1008</v>
      </c>
      <c r="K140" s="11" t="s">
        <v>448</v>
      </c>
      <c r="L140" s="11" t="s">
        <v>1305</v>
      </c>
      <c r="M140" s="12" t="s">
        <v>1457</v>
      </c>
      <c r="N140" s="11" t="s">
        <v>1458</v>
      </c>
      <c r="O140" s="11" t="s">
        <v>1458</v>
      </c>
      <c r="P140" s="14">
        <v>1</v>
      </c>
      <c r="Q140" s="15" t="s">
        <v>2006</v>
      </c>
    </row>
    <row r="141" spans="1:17" s="40" customFormat="1" ht="24">
      <c r="A141" s="11">
        <v>138</v>
      </c>
      <c r="B141" s="12" t="s">
        <v>449</v>
      </c>
      <c r="C141" s="12" t="s">
        <v>1459</v>
      </c>
      <c r="D141" s="12" t="s">
        <v>1052</v>
      </c>
      <c r="E141" s="12" t="s">
        <v>380</v>
      </c>
      <c r="F141" s="12" t="s">
        <v>1389</v>
      </c>
      <c r="G141" s="11" t="s">
        <v>989</v>
      </c>
      <c r="H141" s="13">
        <v>20160908</v>
      </c>
      <c r="I141" s="11" t="s">
        <v>35</v>
      </c>
      <c r="J141" s="35" t="s">
        <v>3083</v>
      </c>
      <c r="K141" s="11" t="s">
        <v>450</v>
      </c>
      <c r="L141" s="11" t="s">
        <v>1305</v>
      </c>
      <c r="M141" s="12" t="s">
        <v>1460</v>
      </c>
      <c r="N141" s="11" t="s">
        <v>1391</v>
      </c>
      <c r="O141" s="11" t="s">
        <v>1391</v>
      </c>
      <c r="P141" s="14">
        <v>1</v>
      </c>
      <c r="Q141" s="15" t="s">
        <v>2006</v>
      </c>
    </row>
    <row r="142" spans="1:17" s="40" customFormat="1" ht="60">
      <c r="A142" s="11">
        <v>139</v>
      </c>
      <c r="B142" s="12" t="s">
        <v>451</v>
      </c>
      <c r="C142" s="12" t="s">
        <v>1461</v>
      </c>
      <c r="D142" s="12" t="s">
        <v>1052</v>
      </c>
      <c r="E142" s="12" t="s">
        <v>452</v>
      </c>
      <c r="F142" s="12" t="s">
        <v>1333</v>
      </c>
      <c r="G142" s="11" t="s">
        <v>989</v>
      </c>
      <c r="H142" s="13">
        <v>20160906</v>
      </c>
      <c r="I142" s="11" t="s">
        <v>11</v>
      </c>
      <c r="J142" s="35" t="s">
        <v>3083</v>
      </c>
      <c r="K142" s="11" t="s">
        <v>453</v>
      </c>
      <c r="L142" s="11" t="s">
        <v>1305</v>
      </c>
      <c r="M142" s="12" t="s">
        <v>1462</v>
      </c>
      <c r="N142" s="11" t="s">
        <v>1463</v>
      </c>
      <c r="O142" s="11" t="s">
        <v>1463</v>
      </c>
      <c r="P142" s="14">
        <v>1</v>
      </c>
      <c r="Q142" s="15" t="s">
        <v>2006</v>
      </c>
    </row>
    <row r="143" spans="1:17" s="40" customFormat="1" ht="48">
      <c r="A143" s="11">
        <v>140</v>
      </c>
      <c r="B143" s="12" t="s">
        <v>454</v>
      </c>
      <c r="C143" s="12" t="s">
        <v>1464</v>
      </c>
      <c r="D143" s="12" t="s">
        <v>994</v>
      </c>
      <c r="E143" s="12" t="s">
        <v>455</v>
      </c>
      <c r="F143" s="12" t="s">
        <v>1465</v>
      </c>
      <c r="G143" s="11" t="s">
        <v>989</v>
      </c>
      <c r="H143" s="13">
        <v>20160901</v>
      </c>
      <c r="I143" s="11" t="s">
        <v>98</v>
      </c>
      <c r="J143" s="11" t="s">
        <v>1008</v>
      </c>
      <c r="K143" s="11" t="s">
        <v>456</v>
      </c>
      <c r="L143" s="11" t="s">
        <v>1305</v>
      </c>
      <c r="M143" s="12" t="s">
        <v>1466</v>
      </c>
      <c r="N143" s="11" t="s">
        <v>1010</v>
      </c>
      <c r="O143" s="11" t="s">
        <v>1010</v>
      </c>
      <c r="P143" s="14">
        <v>1</v>
      </c>
      <c r="Q143" s="15" t="s">
        <v>2006</v>
      </c>
    </row>
    <row r="144" spans="1:17" s="40" customFormat="1" ht="36">
      <c r="A144" s="11">
        <v>141</v>
      </c>
      <c r="B144" s="12" t="s">
        <v>457</v>
      </c>
      <c r="C144" s="12" t="s">
        <v>1467</v>
      </c>
      <c r="D144" s="12" t="s">
        <v>994</v>
      </c>
      <c r="E144" s="12" t="s">
        <v>320</v>
      </c>
      <c r="F144" s="12" t="s">
        <v>1468</v>
      </c>
      <c r="G144" s="11" t="s">
        <v>989</v>
      </c>
      <c r="H144" s="13">
        <v>20160901</v>
      </c>
      <c r="I144" s="11" t="s">
        <v>321</v>
      </c>
      <c r="J144" s="11" t="s">
        <v>458</v>
      </c>
      <c r="K144" s="11" t="s">
        <v>459</v>
      </c>
      <c r="L144" s="11" t="s">
        <v>1305</v>
      </c>
      <c r="M144" s="12" t="s">
        <v>1469</v>
      </c>
      <c r="N144" s="11" t="s">
        <v>1113</v>
      </c>
      <c r="O144" s="11" t="s">
        <v>1113</v>
      </c>
      <c r="P144" s="14">
        <v>1</v>
      </c>
      <c r="Q144" s="15" t="s">
        <v>2006</v>
      </c>
    </row>
    <row r="145" spans="1:17" s="40" customFormat="1" ht="48">
      <c r="A145" s="11">
        <v>142</v>
      </c>
      <c r="B145" s="12" t="s">
        <v>460</v>
      </c>
      <c r="C145" s="12" t="s">
        <v>1470</v>
      </c>
      <c r="D145" s="12" t="s">
        <v>1025</v>
      </c>
      <c r="E145" s="12" t="s">
        <v>461</v>
      </c>
      <c r="F145" s="12" t="s">
        <v>1454</v>
      </c>
      <c r="G145" s="11" t="s">
        <v>989</v>
      </c>
      <c r="H145" s="13">
        <v>20160901</v>
      </c>
      <c r="I145" s="11" t="s">
        <v>165</v>
      </c>
      <c r="J145" s="11" t="s">
        <v>98</v>
      </c>
      <c r="K145" s="11" t="s">
        <v>445</v>
      </c>
      <c r="L145" s="11" t="s">
        <v>1305</v>
      </c>
      <c r="M145" s="12" t="s">
        <v>1471</v>
      </c>
      <c r="N145" s="11" t="s">
        <v>1028</v>
      </c>
      <c r="O145" s="11" t="s">
        <v>1028</v>
      </c>
      <c r="P145" s="14">
        <v>1</v>
      </c>
      <c r="Q145" s="15" t="s">
        <v>2006</v>
      </c>
    </row>
    <row r="146" spans="1:17" s="40" customFormat="1" ht="24">
      <c r="A146" s="11">
        <v>143</v>
      </c>
      <c r="B146" s="12" t="s">
        <v>462</v>
      </c>
      <c r="C146" s="12" t="s">
        <v>1472</v>
      </c>
      <c r="D146" s="12" t="s">
        <v>1012</v>
      </c>
      <c r="E146" s="12" t="s">
        <v>463</v>
      </c>
      <c r="F146" s="12" t="s">
        <v>1473</v>
      </c>
      <c r="G146" s="11" t="s">
        <v>989</v>
      </c>
      <c r="H146" s="13">
        <v>20160901</v>
      </c>
      <c r="I146" s="11" t="s">
        <v>464</v>
      </c>
      <c r="J146" s="11" t="s">
        <v>256</v>
      </c>
      <c r="K146" s="11" t="s">
        <v>465</v>
      </c>
      <c r="L146" s="11" t="s">
        <v>1305</v>
      </c>
      <c r="M146" s="12" t="s">
        <v>1474</v>
      </c>
      <c r="N146" s="11" t="s">
        <v>1475</v>
      </c>
      <c r="O146" s="11" t="s">
        <v>1475</v>
      </c>
      <c r="P146" s="14">
        <v>1</v>
      </c>
      <c r="Q146" s="15" t="s">
        <v>2006</v>
      </c>
    </row>
    <row r="147" spans="1:17" s="40" customFormat="1" ht="48">
      <c r="A147" s="11">
        <v>144</v>
      </c>
      <c r="B147" s="12" t="s">
        <v>466</v>
      </c>
      <c r="C147" s="12" t="s">
        <v>1476</v>
      </c>
      <c r="D147" s="12" t="s">
        <v>994</v>
      </c>
      <c r="E147" s="12" t="s">
        <v>467</v>
      </c>
      <c r="F147" s="12" t="s">
        <v>1477</v>
      </c>
      <c r="G147" s="11" t="s">
        <v>989</v>
      </c>
      <c r="H147" s="13">
        <v>20160831</v>
      </c>
      <c r="I147" s="11" t="s">
        <v>468</v>
      </c>
      <c r="J147" s="35" t="s">
        <v>3083</v>
      </c>
      <c r="K147" s="11" t="s">
        <v>469</v>
      </c>
      <c r="L147" s="11" t="s">
        <v>1305</v>
      </c>
      <c r="M147" s="12" t="s">
        <v>1478</v>
      </c>
      <c r="N147" s="11" t="s">
        <v>1412</v>
      </c>
      <c r="O147" s="11" t="s">
        <v>1412</v>
      </c>
      <c r="P147" s="14">
        <v>1</v>
      </c>
      <c r="Q147" s="15" t="s">
        <v>2006</v>
      </c>
    </row>
    <row r="148" spans="1:17" s="40" customFormat="1" ht="48">
      <c r="A148" s="11">
        <v>145</v>
      </c>
      <c r="B148" s="12" t="s">
        <v>470</v>
      </c>
      <c r="C148" s="12" t="s">
        <v>1479</v>
      </c>
      <c r="D148" s="12" t="s">
        <v>994</v>
      </c>
      <c r="E148" s="12" t="s">
        <v>471</v>
      </c>
      <c r="F148" s="12" t="s">
        <v>1480</v>
      </c>
      <c r="G148" s="11" t="s">
        <v>989</v>
      </c>
      <c r="H148" s="13">
        <v>20160831</v>
      </c>
      <c r="I148" s="11" t="s">
        <v>472</v>
      </c>
      <c r="J148" s="35" t="s">
        <v>3083</v>
      </c>
      <c r="K148" s="11" t="s">
        <v>473</v>
      </c>
      <c r="L148" s="11" t="s">
        <v>1305</v>
      </c>
      <c r="M148" s="12" t="s">
        <v>1481</v>
      </c>
      <c r="N148" s="11" t="s">
        <v>1482</v>
      </c>
      <c r="O148" s="11" t="s">
        <v>1482</v>
      </c>
      <c r="P148" s="14">
        <v>1</v>
      </c>
      <c r="Q148" s="15" t="s">
        <v>2006</v>
      </c>
    </row>
    <row r="149" spans="1:17" s="40" customFormat="1" ht="48">
      <c r="A149" s="11">
        <v>146</v>
      </c>
      <c r="B149" s="12" t="s">
        <v>474</v>
      </c>
      <c r="C149" s="12" t="s">
        <v>1483</v>
      </c>
      <c r="D149" s="12" t="s">
        <v>1020</v>
      </c>
      <c r="E149" s="12" t="s">
        <v>475</v>
      </c>
      <c r="F149" s="12" t="s">
        <v>1484</v>
      </c>
      <c r="G149" s="11" t="s">
        <v>989</v>
      </c>
      <c r="H149" s="13">
        <v>20160830</v>
      </c>
      <c r="I149" s="11" t="s">
        <v>476</v>
      </c>
      <c r="J149" s="11" t="s">
        <v>109</v>
      </c>
      <c r="K149" s="11" t="s">
        <v>477</v>
      </c>
      <c r="L149" s="11" t="s">
        <v>1305</v>
      </c>
      <c r="M149" s="12" t="s">
        <v>1485</v>
      </c>
      <c r="N149" s="11" t="s">
        <v>1486</v>
      </c>
      <c r="O149" s="11" t="s">
        <v>1486</v>
      </c>
      <c r="P149" s="14">
        <v>1</v>
      </c>
      <c r="Q149" s="15" t="s">
        <v>2006</v>
      </c>
    </row>
    <row r="150" spans="1:17" s="40" customFormat="1" ht="36">
      <c r="A150" s="11">
        <v>147</v>
      </c>
      <c r="B150" s="12" t="s">
        <v>478</v>
      </c>
      <c r="C150" s="12" t="s">
        <v>1487</v>
      </c>
      <c r="D150" s="12" t="s">
        <v>1020</v>
      </c>
      <c r="E150" s="12" t="s">
        <v>475</v>
      </c>
      <c r="F150" s="12" t="s">
        <v>1484</v>
      </c>
      <c r="G150" s="11" t="s">
        <v>989</v>
      </c>
      <c r="H150" s="13">
        <v>20160830</v>
      </c>
      <c r="I150" s="11" t="s">
        <v>476</v>
      </c>
      <c r="J150" s="11" t="s">
        <v>109</v>
      </c>
      <c r="K150" s="11" t="s">
        <v>479</v>
      </c>
      <c r="L150" s="11" t="s">
        <v>1305</v>
      </c>
      <c r="M150" s="12" t="s">
        <v>1488</v>
      </c>
      <c r="N150" s="11" t="s">
        <v>1486</v>
      </c>
      <c r="O150" s="11" t="s">
        <v>1486</v>
      </c>
      <c r="P150" s="14">
        <v>1</v>
      </c>
      <c r="Q150" s="15" t="s">
        <v>2006</v>
      </c>
    </row>
    <row r="151" spans="1:17" s="40" customFormat="1" ht="72">
      <c r="A151" s="11">
        <v>148</v>
      </c>
      <c r="B151" s="12" t="s">
        <v>480</v>
      </c>
      <c r="C151" s="12" t="s">
        <v>1489</v>
      </c>
      <c r="D151" s="12" t="s">
        <v>994</v>
      </c>
      <c r="E151" s="12" t="s">
        <v>481</v>
      </c>
      <c r="F151" s="12" t="s">
        <v>1490</v>
      </c>
      <c r="G151" s="11" t="s">
        <v>989</v>
      </c>
      <c r="H151" s="13">
        <v>20160830</v>
      </c>
      <c r="I151" s="11" t="s">
        <v>321</v>
      </c>
      <c r="J151" s="11" t="s">
        <v>339</v>
      </c>
      <c r="K151" s="11" t="s">
        <v>482</v>
      </c>
      <c r="L151" s="11" t="s">
        <v>1305</v>
      </c>
      <c r="M151" s="12" t="s">
        <v>1491</v>
      </c>
      <c r="N151" s="11" t="s">
        <v>1492</v>
      </c>
      <c r="O151" s="11" t="s">
        <v>1492</v>
      </c>
      <c r="P151" s="14">
        <v>1</v>
      </c>
      <c r="Q151" s="15" t="s">
        <v>2006</v>
      </c>
    </row>
    <row r="152" spans="1:17" s="40" customFormat="1" ht="36">
      <c r="A152" s="11">
        <v>149</v>
      </c>
      <c r="B152" s="12" t="s">
        <v>483</v>
      </c>
      <c r="C152" s="12" t="s">
        <v>1493</v>
      </c>
      <c r="D152" s="12" t="s">
        <v>994</v>
      </c>
      <c r="E152" s="12" t="s">
        <v>484</v>
      </c>
      <c r="F152" s="12" t="s">
        <v>1494</v>
      </c>
      <c r="G152" s="11" t="s">
        <v>989</v>
      </c>
      <c r="H152" s="13">
        <v>20160829</v>
      </c>
      <c r="I152" s="11" t="s">
        <v>238</v>
      </c>
      <c r="J152" s="11" t="s">
        <v>485</v>
      </c>
      <c r="K152" s="11" t="s">
        <v>486</v>
      </c>
      <c r="L152" s="11" t="s">
        <v>1305</v>
      </c>
      <c r="M152" s="12" t="s">
        <v>1495</v>
      </c>
      <c r="N152" s="11" t="s">
        <v>1164</v>
      </c>
      <c r="O152" s="11" t="s">
        <v>1164</v>
      </c>
      <c r="P152" s="14">
        <v>1</v>
      </c>
      <c r="Q152" s="15" t="s">
        <v>2006</v>
      </c>
    </row>
    <row r="153" spans="1:17" s="40" customFormat="1" ht="48">
      <c r="A153" s="11">
        <v>150</v>
      </c>
      <c r="B153" s="12" t="s">
        <v>487</v>
      </c>
      <c r="C153" s="12" t="s">
        <v>1496</v>
      </c>
      <c r="D153" s="12" t="s">
        <v>1020</v>
      </c>
      <c r="E153" s="12" t="s">
        <v>488</v>
      </c>
      <c r="F153" s="12" t="s">
        <v>1468</v>
      </c>
      <c r="G153" s="11" t="s">
        <v>989</v>
      </c>
      <c r="H153" s="13">
        <v>20160826</v>
      </c>
      <c r="I153" s="11" t="s">
        <v>321</v>
      </c>
      <c r="J153" s="11" t="s">
        <v>1008</v>
      </c>
      <c r="K153" s="11" t="s">
        <v>489</v>
      </c>
      <c r="L153" s="11" t="s">
        <v>1305</v>
      </c>
      <c r="M153" s="12" t="s">
        <v>1497</v>
      </c>
      <c r="N153" s="11" t="s">
        <v>1498</v>
      </c>
      <c r="O153" s="11" t="s">
        <v>1498</v>
      </c>
      <c r="P153" s="14">
        <v>1</v>
      </c>
      <c r="Q153" s="15" t="s">
        <v>2006</v>
      </c>
    </row>
    <row r="154" spans="1:17" s="40" customFormat="1" ht="36">
      <c r="A154" s="11">
        <v>151</v>
      </c>
      <c r="B154" s="12" t="s">
        <v>490</v>
      </c>
      <c r="C154" s="12" t="s">
        <v>1499</v>
      </c>
      <c r="D154" s="12" t="s">
        <v>1012</v>
      </c>
      <c r="E154" s="12" t="s">
        <v>491</v>
      </c>
      <c r="F154" s="12" t="s">
        <v>1500</v>
      </c>
      <c r="G154" s="11" t="s">
        <v>989</v>
      </c>
      <c r="H154" s="13">
        <v>20160824</v>
      </c>
      <c r="I154" s="11" t="s">
        <v>44</v>
      </c>
      <c r="J154" s="11" t="s">
        <v>16</v>
      </c>
      <c r="K154" s="11" t="s">
        <v>492</v>
      </c>
      <c r="L154" s="11" t="s">
        <v>1305</v>
      </c>
      <c r="M154" s="12" t="s">
        <v>1501</v>
      </c>
      <c r="N154" s="11" t="s">
        <v>1502</v>
      </c>
      <c r="O154" s="11" t="s">
        <v>1502</v>
      </c>
      <c r="P154" s="14">
        <v>1</v>
      </c>
      <c r="Q154" s="15" t="s">
        <v>2006</v>
      </c>
    </row>
    <row r="155" spans="1:17" s="40" customFormat="1" ht="48">
      <c r="A155" s="11">
        <v>152</v>
      </c>
      <c r="B155" s="12" t="s">
        <v>493</v>
      </c>
      <c r="C155" s="12" t="s">
        <v>1503</v>
      </c>
      <c r="D155" s="12" t="s">
        <v>994</v>
      </c>
      <c r="E155" s="12" t="s">
        <v>494</v>
      </c>
      <c r="F155" s="12" t="s">
        <v>1504</v>
      </c>
      <c r="G155" s="11" t="s">
        <v>989</v>
      </c>
      <c r="H155" s="13">
        <v>20160824</v>
      </c>
      <c r="I155" s="11" t="s">
        <v>114</v>
      </c>
      <c r="J155" s="11" t="s">
        <v>317</v>
      </c>
      <c r="K155" s="11" t="s">
        <v>1505</v>
      </c>
      <c r="L155" s="11" t="s">
        <v>1305</v>
      </c>
      <c r="M155" s="12" t="s">
        <v>1506</v>
      </c>
      <c r="N155" s="11" t="s">
        <v>1321</v>
      </c>
      <c r="O155" s="11" t="s">
        <v>1321</v>
      </c>
      <c r="P155" s="14">
        <v>1</v>
      </c>
      <c r="Q155" s="15" t="s">
        <v>2006</v>
      </c>
    </row>
    <row r="156" spans="1:17" s="40" customFormat="1" ht="48">
      <c r="A156" s="11">
        <v>153</v>
      </c>
      <c r="B156" s="12" t="s">
        <v>495</v>
      </c>
      <c r="C156" s="12" t="s">
        <v>1507</v>
      </c>
      <c r="D156" s="12" t="s">
        <v>1020</v>
      </c>
      <c r="E156" s="12" t="s">
        <v>491</v>
      </c>
      <c r="F156" s="12" t="s">
        <v>1508</v>
      </c>
      <c r="G156" s="11" t="s">
        <v>989</v>
      </c>
      <c r="H156" s="13">
        <v>20160819</v>
      </c>
      <c r="I156" s="11" t="s">
        <v>44</v>
      </c>
      <c r="J156" s="11" t="s">
        <v>1008</v>
      </c>
      <c r="K156" s="11" t="s">
        <v>496</v>
      </c>
      <c r="L156" s="11" t="s">
        <v>1305</v>
      </c>
      <c r="M156" s="12" t="s">
        <v>1509</v>
      </c>
      <c r="N156" s="11" t="s">
        <v>1510</v>
      </c>
      <c r="O156" s="11" t="s">
        <v>1510</v>
      </c>
      <c r="P156" s="14">
        <v>1</v>
      </c>
      <c r="Q156" s="15" t="s">
        <v>2006</v>
      </c>
    </row>
    <row r="157" spans="1:17" s="40" customFormat="1" ht="24">
      <c r="A157" s="11">
        <v>154</v>
      </c>
      <c r="B157" s="12" t="s">
        <v>497</v>
      </c>
      <c r="C157" s="12" t="s">
        <v>1511</v>
      </c>
      <c r="D157" s="12" t="s">
        <v>987</v>
      </c>
      <c r="E157" s="12" t="s">
        <v>498</v>
      </c>
      <c r="F157" s="12" t="s">
        <v>1512</v>
      </c>
      <c r="G157" s="11" t="s">
        <v>989</v>
      </c>
      <c r="H157" s="13">
        <v>20160819</v>
      </c>
      <c r="I157" s="11" t="s">
        <v>499</v>
      </c>
      <c r="J157" s="11" t="s">
        <v>2</v>
      </c>
      <c r="K157" s="11" t="s">
        <v>500</v>
      </c>
      <c r="L157" s="11" t="s">
        <v>1305</v>
      </c>
      <c r="M157" s="12" t="s">
        <v>1513</v>
      </c>
      <c r="N157" s="11" t="s">
        <v>1514</v>
      </c>
      <c r="O157" s="11" t="s">
        <v>1514</v>
      </c>
      <c r="P157" s="14">
        <v>1</v>
      </c>
      <c r="Q157" s="15" t="s">
        <v>2006</v>
      </c>
    </row>
    <row r="158" spans="1:17" s="40" customFormat="1" ht="48">
      <c r="A158" s="11">
        <v>155</v>
      </c>
      <c r="B158" s="12" t="s">
        <v>501</v>
      </c>
      <c r="C158" s="12" t="s">
        <v>1515</v>
      </c>
      <c r="D158" s="12" t="s">
        <v>994</v>
      </c>
      <c r="E158" s="12" t="s">
        <v>350</v>
      </c>
      <c r="F158" s="12" t="s">
        <v>1516</v>
      </c>
      <c r="G158" s="11" t="s">
        <v>989</v>
      </c>
      <c r="H158" s="13">
        <v>20160818</v>
      </c>
      <c r="I158" s="11" t="s">
        <v>11</v>
      </c>
      <c r="J158" s="11" t="s">
        <v>502</v>
      </c>
      <c r="K158" s="11" t="s">
        <v>503</v>
      </c>
      <c r="L158" s="11" t="s">
        <v>1305</v>
      </c>
      <c r="M158" s="12" t="s">
        <v>1517</v>
      </c>
      <c r="N158" s="11" t="s">
        <v>1518</v>
      </c>
      <c r="O158" s="11" t="s">
        <v>1518</v>
      </c>
      <c r="P158" s="14">
        <v>1</v>
      </c>
      <c r="Q158" s="15" t="s">
        <v>2006</v>
      </c>
    </row>
    <row r="159" spans="1:17" s="40" customFormat="1" ht="36">
      <c r="A159" s="11">
        <v>156</v>
      </c>
      <c r="B159" s="12" t="s">
        <v>504</v>
      </c>
      <c r="C159" s="12" t="s">
        <v>1519</v>
      </c>
      <c r="D159" s="12" t="s">
        <v>1052</v>
      </c>
      <c r="E159" s="12" t="s">
        <v>505</v>
      </c>
      <c r="F159" s="12" t="s">
        <v>1520</v>
      </c>
      <c r="G159" s="11" t="s">
        <v>989</v>
      </c>
      <c r="H159" s="13">
        <v>20160817</v>
      </c>
      <c r="I159" s="11" t="s">
        <v>506</v>
      </c>
      <c r="J159" s="11" t="s">
        <v>2</v>
      </c>
      <c r="K159" s="11" t="s">
        <v>507</v>
      </c>
      <c r="L159" s="11" t="s">
        <v>1305</v>
      </c>
      <c r="M159" s="12" t="s">
        <v>1521</v>
      </c>
      <c r="N159" s="11" t="s">
        <v>1522</v>
      </c>
      <c r="O159" s="11" t="s">
        <v>1522</v>
      </c>
      <c r="P159" s="14">
        <v>1</v>
      </c>
      <c r="Q159" s="15" t="s">
        <v>2006</v>
      </c>
    </row>
    <row r="160" spans="1:17" s="40" customFormat="1" ht="36">
      <c r="A160" s="11">
        <v>157</v>
      </c>
      <c r="B160" s="12" t="s">
        <v>508</v>
      </c>
      <c r="C160" s="12" t="s">
        <v>1523</v>
      </c>
      <c r="D160" s="12" t="s">
        <v>1012</v>
      </c>
      <c r="E160" s="12" t="s">
        <v>509</v>
      </c>
      <c r="F160" s="12" t="s">
        <v>1524</v>
      </c>
      <c r="G160" s="11" t="s">
        <v>989</v>
      </c>
      <c r="H160" s="13">
        <v>20160817</v>
      </c>
      <c r="I160" s="11" t="s">
        <v>510</v>
      </c>
      <c r="J160" s="11" t="s">
        <v>2</v>
      </c>
      <c r="K160" s="11" t="s">
        <v>511</v>
      </c>
      <c r="L160" s="11" t="s">
        <v>1305</v>
      </c>
      <c r="M160" s="12" t="s">
        <v>1525</v>
      </c>
      <c r="N160" s="11" t="s">
        <v>1526</v>
      </c>
      <c r="O160" s="11" t="s">
        <v>1526</v>
      </c>
      <c r="P160" s="14">
        <v>1</v>
      </c>
      <c r="Q160" s="15" t="s">
        <v>2006</v>
      </c>
    </row>
    <row r="161" spans="1:17" s="40" customFormat="1" ht="24">
      <c r="A161" s="11">
        <v>158</v>
      </c>
      <c r="B161" s="12" t="s">
        <v>512</v>
      </c>
      <c r="C161" s="12" t="s">
        <v>1527</v>
      </c>
      <c r="D161" s="12" t="s">
        <v>994</v>
      </c>
      <c r="E161" s="12" t="s">
        <v>513</v>
      </c>
      <c r="F161" s="12" t="s">
        <v>1528</v>
      </c>
      <c r="G161" s="11" t="s">
        <v>989</v>
      </c>
      <c r="H161" s="13">
        <v>20160812</v>
      </c>
      <c r="I161" s="11" t="s">
        <v>514</v>
      </c>
      <c r="J161" s="11" t="s">
        <v>1008</v>
      </c>
      <c r="K161" s="11" t="s">
        <v>515</v>
      </c>
      <c r="L161" s="11" t="s">
        <v>1305</v>
      </c>
      <c r="M161" s="12" t="s">
        <v>1529</v>
      </c>
      <c r="N161" s="11" t="s">
        <v>1069</v>
      </c>
      <c r="O161" s="11" t="s">
        <v>1069</v>
      </c>
      <c r="P161" s="14">
        <v>1</v>
      </c>
      <c r="Q161" s="15" t="s">
        <v>2006</v>
      </c>
    </row>
    <row r="162" spans="1:17" s="40" customFormat="1" ht="36">
      <c r="A162" s="11">
        <v>159</v>
      </c>
      <c r="B162" s="12" t="s">
        <v>516</v>
      </c>
      <c r="C162" s="12" t="s">
        <v>1530</v>
      </c>
      <c r="D162" s="12" t="s">
        <v>1012</v>
      </c>
      <c r="E162" s="12" t="s">
        <v>517</v>
      </c>
      <c r="F162" s="12" t="s">
        <v>1531</v>
      </c>
      <c r="G162" s="11" t="s">
        <v>989</v>
      </c>
      <c r="H162" s="13">
        <v>20160812</v>
      </c>
      <c r="I162" s="11" t="s">
        <v>133</v>
      </c>
      <c r="J162" s="35" t="s">
        <v>3083</v>
      </c>
      <c r="K162" s="11" t="s">
        <v>518</v>
      </c>
      <c r="L162" s="11" t="s">
        <v>1305</v>
      </c>
      <c r="M162" s="12" t="s">
        <v>1532</v>
      </c>
      <c r="N162" s="11" t="s">
        <v>1533</v>
      </c>
      <c r="O162" s="11" t="s">
        <v>1533</v>
      </c>
      <c r="P162" s="14">
        <v>1</v>
      </c>
      <c r="Q162" s="15" t="s">
        <v>2006</v>
      </c>
    </row>
    <row r="163" spans="1:17" s="40" customFormat="1" ht="60">
      <c r="A163" s="11">
        <v>160</v>
      </c>
      <c r="B163" s="12" t="s">
        <v>519</v>
      </c>
      <c r="C163" s="12" t="s">
        <v>1534</v>
      </c>
      <c r="D163" s="12" t="s">
        <v>994</v>
      </c>
      <c r="E163" s="12" t="s">
        <v>520</v>
      </c>
      <c r="F163" s="12" t="s">
        <v>1535</v>
      </c>
      <c r="G163" s="11" t="s">
        <v>989</v>
      </c>
      <c r="H163" s="13">
        <v>20160810</v>
      </c>
      <c r="I163" s="11" t="s">
        <v>521</v>
      </c>
      <c r="J163" s="11" t="s">
        <v>16</v>
      </c>
      <c r="K163" s="11" t="s">
        <v>522</v>
      </c>
      <c r="L163" s="11" t="s">
        <v>1305</v>
      </c>
      <c r="M163" s="12" t="s">
        <v>1536</v>
      </c>
      <c r="N163" s="11" t="s">
        <v>1268</v>
      </c>
      <c r="O163" s="11" t="s">
        <v>1268</v>
      </c>
      <c r="P163" s="14">
        <v>1</v>
      </c>
      <c r="Q163" s="15" t="s">
        <v>2006</v>
      </c>
    </row>
    <row r="164" spans="1:17" s="40" customFormat="1" ht="48">
      <c r="A164" s="11">
        <v>161</v>
      </c>
      <c r="B164" s="12" t="s">
        <v>523</v>
      </c>
      <c r="C164" s="12" t="s">
        <v>1537</v>
      </c>
      <c r="D164" s="12" t="s">
        <v>994</v>
      </c>
      <c r="E164" s="12" t="s">
        <v>524</v>
      </c>
      <c r="F164" s="12" t="s">
        <v>1538</v>
      </c>
      <c r="G164" s="11" t="s">
        <v>989</v>
      </c>
      <c r="H164" s="13">
        <v>20160810</v>
      </c>
      <c r="I164" s="11" t="s">
        <v>525</v>
      </c>
      <c r="J164" s="11" t="s">
        <v>2</v>
      </c>
      <c r="K164" s="11" t="s">
        <v>526</v>
      </c>
      <c r="L164" s="11" t="s">
        <v>1305</v>
      </c>
      <c r="M164" s="12" t="s">
        <v>1539</v>
      </c>
      <c r="N164" s="11" t="s">
        <v>1482</v>
      </c>
      <c r="O164" s="11" t="s">
        <v>1482</v>
      </c>
      <c r="P164" s="14">
        <v>1</v>
      </c>
      <c r="Q164" s="15" t="s">
        <v>2006</v>
      </c>
    </row>
    <row r="165" spans="1:17" s="40" customFormat="1" ht="48">
      <c r="A165" s="11">
        <v>162</v>
      </c>
      <c r="B165" s="12" t="s">
        <v>527</v>
      </c>
      <c r="C165" s="12" t="s">
        <v>1540</v>
      </c>
      <c r="D165" s="12" t="s">
        <v>987</v>
      </c>
      <c r="E165" s="12" t="s">
        <v>528</v>
      </c>
      <c r="F165" s="12" t="s">
        <v>1541</v>
      </c>
      <c r="G165" s="11" t="s">
        <v>989</v>
      </c>
      <c r="H165" s="13">
        <v>20160810</v>
      </c>
      <c r="I165" s="11" t="s">
        <v>21</v>
      </c>
      <c r="J165" s="35" t="s">
        <v>3083</v>
      </c>
      <c r="K165" s="11" t="s">
        <v>109</v>
      </c>
      <c r="L165" s="11" t="s">
        <v>1305</v>
      </c>
      <c r="M165" s="12" t="s">
        <v>1542</v>
      </c>
      <c r="N165" s="11" t="s">
        <v>52</v>
      </c>
      <c r="O165" s="11" t="s">
        <v>1543</v>
      </c>
      <c r="P165" s="14">
        <v>1</v>
      </c>
      <c r="Q165" s="15" t="s">
        <v>2008</v>
      </c>
    </row>
    <row r="166" spans="1:17" s="40" customFormat="1" ht="48">
      <c r="A166" s="11">
        <v>163</v>
      </c>
      <c r="B166" s="12" t="s">
        <v>529</v>
      </c>
      <c r="C166" s="12" t="s">
        <v>1544</v>
      </c>
      <c r="D166" s="12" t="s">
        <v>1253</v>
      </c>
      <c r="E166" s="12" t="s">
        <v>530</v>
      </c>
      <c r="F166" s="12" t="s">
        <v>1545</v>
      </c>
      <c r="G166" s="11" t="s">
        <v>989</v>
      </c>
      <c r="H166" s="13">
        <v>20160810</v>
      </c>
      <c r="I166" s="11" t="s">
        <v>174</v>
      </c>
      <c r="J166" s="11" t="s">
        <v>16</v>
      </c>
      <c r="K166" s="11" t="s">
        <v>531</v>
      </c>
      <c r="L166" s="11" t="s">
        <v>1305</v>
      </c>
      <c r="M166" s="12" t="s">
        <v>1546</v>
      </c>
      <c r="N166" s="11" t="s">
        <v>1425</v>
      </c>
      <c r="O166" s="11" t="s">
        <v>1425</v>
      </c>
      <c r="P166" s="14">
        <v>1</v>
      </c>
      <c r="Q166" s="15" t="s">
        <v>2006</v>
      </c>
    </row>
    <row r="167" spans="1:17" s="40" customFormat="1" ht="36">
      <c r="A167" s="11">
        <v>164</v>
      </c>
      <c r="B167" s="12" t="s">
        <v>532</v>
      </c>
      <c r="C167" s="12" t="s">
        <v>1547</v>
      </c>
      <c r="D167" s="12" t="s">
        <v>1012</v>
      </c>
      <c r="E167" s="12" t="s">
        <v>342</v>
      </c>
      <c r="F167" s="12" t="s">
        <v>1548</v>
      </c>
      <c r="G167" s="11" t="s">
        <v>989</v>
      </c>
      <c r="H167" s="13">
        <v>20160807</v>
      </c>
      <c r="I167" s="11" t="s">
        <v>533</v>
      </c>
      <c r="J167" s="11" t="s">
        <v>16</v>
      </c>
      <c r="K167" s="11" t="s">
        <v>534</v>
      </c>
      <c r="L167" s="11" t="s">
        <v>1305</v>
      </c>
      <c r="M167" s="12" t="s">
        <v>1549</v>
      </c>
      <c r="N167" s="11" t="s">
        <v>1502</v>
      </c>
      <c r="O167" s="11" t="s">
        <v>1502</v>
      </c>
      <c r="P167" s="14">
        <v>1</v>
      </c>
      <c r="Q167" s="15" t="s">
        <v>2006</v>
      </c>
    </row>
    <row r="168" spans="1:17" s="40" customFormat="1" ht="36">
      <c r="A168" s="11">
        <v>165</v>
      </c>
      <c r="B168" s="12" t="s">
        <v>535</v>
      </c>
      <c r="C168" s="12" t="s">
        <v>1550</v>
      </c>
      <c r="D168" s="12" t="s">
        <v>1332</v>
      </c>
      <c r="E168" s="12" t="s">
        <v>536</v>
      </c>
      <c r="F168" s="12" t="s">
        <v>1551</v>
      </c>
      <c r="G168" s="11" t="s">
        <v>989</v>
      </c>
      <c r="H168" s="13">
        <v>20160801</v>
      </c>
      <c r="I168" s="11" t="s">
        <v>537</v>
      </c>
      <c r="J168" s="35" t="s">
        <v>3083</v>
      </c>
      <c r="K168" s="11" t="s">
        <v>538</v>
      </c>
      <c r="L168" s="11" t="s">
        <v>1305</v>
      </c>
      <c r="M168" s="12" t="s">
        <v>1552</v>
      </c>
      <c r="N168" s="11" t="s">
        <v>1553</v>
      </c>
      <c r="O168" s="11" t="s">
        <v>1553</v>
      </c>
      <c r="P168" s="14">
        <v>1</v>
      </c>
      <c r="Q168" s="15" t="s">
        <v>2006</v>
      </c>
    </row>
    <row r="169" spans="1:17" s="40" customFormat="1" ht="48">
      <c r="A169" s="11">
        <v>166</v>
      </c>
      <c r="B169" s="12" t="s">
        <v>539</v>
      </c>
      <c r="C169" s="12" t="s">
        <v>1554</v>
      </c>
      <c r="D169" s="12" t="s">
        <v>1020</v>
      </c>
      <c r="E169" s="12" t="s">
        <v>540</v>
      </c>
      <c r="F169" s="12" t="s">
        <v>1555</v>
      </c>
      <c r="G169" s="11" t="s">
        <v>989</v>
      </c>
      <c r="H169" s="13">
        <v>20160801</v>
      </c>
      <c r="I169" s="11" t="s">
        <v>541</v>
      </c>
      <c r="J169" s="11" t="s">
        <v>1008</v>
      </c>
      <c r="K169" s="11" t="s">
        <v>542</v>
      </c>
      <c r="L169" s="11" t="s">
        <v>1305</v>
      </c>
      <c r="M169" s="12" t="s">
        <v>1556</v>
      </c>
      <c r="N169" s="11" t="s">
        <v>1557</v>
      </c>
      <c r="O169" s="11" t="s">
        <v>1557</v>
      </c>
      <c r="P169" s="14">
        <v>1</v>
      </c>
      <c r="Q169" s="15" t="s">
        <v>2006</v>
      </c>
    </row>
    <row r="170" spans="1:17" s="40" customFormat="1" ht="48">
      <c r="A170" s="11">
        <v>167</v>
      </c>
      <c r="B170" s="12" t="s">
        <v>543</v>
      </c>
      <c r="C170" s="12" t="s">
        <v>1558</v>
      </c>
      <c r="D170" s="12" t="s">
        <v>994</v>
      </c>
      <c r="E170" s="12" t="s">
        <v>491</v>
      </c>
      <c r="F170" s="12" t="s">
        <v>1508</v>
      </c>
      <c r="G170" s="11" t="s">
        <v>989</v>
      </c>
      <c r="H170" s="13">
        <v>20160801</v>
      </c>
      <c r="I170" s="11" t="s">
        <v>44</v>
      </c>
      <c r="J170" s="11" t="s">
        <v>109</v>
      </c>
      <c r="K170" s="11" t="s">
        <v>544</v>
      </c>
      <c r="L170" s="11" t="s">
        <v>1305</v>
      </c>
      <c r="M170" s="12" t="s">
        <v>1559</v>
      </c>
      <c r="N170" s="11" t="s">
        <v>1482</v>
      </c>
      <c r="O170" s="11" t="s">
        <v>1482</v>
      </c>
      <c r="P170" s="14">
        <v>1</v>
      </c>
      <c r="Q170" s="15" t="s">
        <v>2006</v>
      </c>
    </row>
    <row r="171" spans="1:17" s="40" customFormat="1" ht="33.75">
      <c r="A171" s="11">
        <v>168</v>
      </c>
      <c r="B171" s="12" t="s">
        <v>545</v>
      </c>
      <c r="C171" s="12" t="s">
        <v>1560</v>
      </c>
      <c r="D171" s="12" t="s">
        <v>1332</v>
      </c>
      <c r="E171" s="12" t="s">
        <v>546</v>
      </c>
      <c r="F171" s="12" t="s">
        <v>1561</v>
      </c>
      <c r="G171" s="11" t="s">
        <v>989</v>
      </c>
      <c r="H171" s="13">
        <v>20160801</v>
      </c>
      <c r="I171" s="11" t="s">
        <v>136</v>
      </c>
      <c r="J171" s="11" t="s">
        <v>16</v>
      </c>
      <c r="K171" s="11" t="s">
        <v>547</v>
      </c>
      <c r="L171" s="11" t="s">
        <v>1305</v>
      </c>
      <c r="M171" s="12" t="s">
        <v>1562</v>
      </c>
      <c r="N171" s="11" t="s">
        <v>1563</v>
      </c>
      <c r="O171" s="11" t="s">
        <v>1563</v>
      </c>
      <c r="P171" s="14">
        <v>1</v>
      </c>
      <c r="Q171" s="15" t="s">
        <v>2006</v>
      </c>
    </row>
    <row r="172" spans="1:17" s="40" customFormat="1" ht="48">
      <c r="A172" s="11">
        <v>169</v>
      </c>
      <c r="B172" s="12" t="s">
        <v>548</v>
      </c>
      <c r="C172" s="12" t="s">
        <v>1564</v>
      </c>
      <c r="D172" s="12" t="s">
        <v>1012</v>
      </c>
      <c r="E172" s="12" t="s">
        <v>491</v>
      </c>
      <c r="F172" s="12" t="s">
        <v>1500</v>
      </c>
      <c r="G172" s="11" t="s">
        <v>989</v>
      </c>
      <c r="H172" s="13">
        <v>20160801</v>
      </c>
      <c r="I172" s="11" t="s">
        <v>44</v>
      </c>
      <c r="J172" s="11" t="s">
        <v>248</v>
      </c>
      <c r="K172" s="11" t="s">
        <v>549</v>
      </c>
      <c r="L172" s="11" t="s">
        <v>1305</v>
      </c>
      <c r="M172" s="12" t="s">
        <v>1565</v>
      </c>
      <c r="N172" s="11" t="s">
        <v>1526</v>
      </c>
      <c r="O172" s="11" t="s">
        <v>1526</v>
      </c>
      <c r="P172" s="14">
        <v>1</v>
      </c>
      <c r="Q172" s="15" t="s">
        <v>2006</v>
      </c>
    </row>
    <row r="173" spans="1:17" s="40" customFormat="1" ht="24">
      <c r="A173" s="11">
        <v>170</v>
      </c>
      <c r="B173" s="12" t="s">
        <v>550</v>
      </c>
      <c r="C173" s="12" t="s">
        <v>1566</v>
      </c>
      <c r="D173" s="12" t="s">
        <v>987</v>
      </c>
      <c r="E173" s="12" t="s">
        <v>551</v>
      </c>
      <c r="F173" s="12" t="s">
        <v>1567</v>
      </c>
      <c r="G173" s="11" t="s">
        <v>989</v>
      </c>
      <c r="H173" s="13">
        <v>20160731</v>
      </c>
      <c r="I173" s="11" t="s">
        <v>552</v>
      </c>
      <c r="J173" s="35" t="s">
        <v>3083</v>
      </c>
      <c r="K173" s="11" t="s">
        <v>553</v>
      </c>
      <c r="L173" s="11" t="s">
        <v>1305</v>
      </c>
      <c r="M173" s="12" t="s">
        <v>1568</v>
      </c>
      <c r="N173" s="11" t="s">
        <v>1569</v>
      </c>
      <c r="O173" s="11" t="s">
        <v>1569</v>
      </c>
      <c r="P173" s="14">
        <v>1</v>
      </c>
      <c r="Q173" s="15" t="s">
        <v>2006</v>
      </c>
    </row>
    <row r="174" spans="1:17" s="40" customFormat="1" ht="48">
      <c r="A174" s="11">
        <v>171</v>
      </c>
      <c r="B174" s="12" t="s">
        <v>554</v>
      </c>
      <c r="C174" s="12" t="s">
        <v>1570</v>
      </c>
      <c r="D174" s="12" t="s">
        <v>1012</v>
      </c>
      <c r="E174" s="12" t="s">
        <v>555</v>
      </c>
      <c r="F174" s="12" t="s">
        <v>1571</v>
      </c>
      <c r="G174" s="11" t="s">
        <v>989</v>
      </c>
      <c r="H174" s="13">
        <v>20160728</v>
      </c>
      <c r="I174" s="11" t="s">
        <v>556</v>
      </c>
      <c r="J174" s="11" t="s">
        <v>109</v>
      </c>
      <c r="K174" s="11" t="s">
        <v>557</v>
      </c>
      <c r="L174" s="11" t="s">
        <v>1305</v>
      </c>
      <c r="M174" s="12" t="s">
        <v>1572</v>
      </c>
      <c r="N174" s="11" t="s">
        <v>1573</v>
      </c>
      <c r="O174" s="11" t="s">
        <v>1573</v>
      </c>
      <c r="P174" s="14">
        <v>1</v>
      </c>
      <c r="Q174" s="15" t="s">
        <v>2006</v>
      </c>
    </row>
    <row r="175" spans="1:17" s="40" customFormat="1" ht="24">
      <c r="A175" s="11">
        <v>172</v>
      </c>
      <c r="B175" s="12" t="s">
        <v>558</v>
      </c>
      <c r="C175" s="12" t="s">
        <v>1574</v>
      </c>
      <c r="D175" s="12" t="s">
        <v>987</v>
      </c>
      <c r="E175" s="12" t="s">
        <v>559</v>
      </c>
      <c r="F175" s="12" t="s">
        <v>1575</v>
      </c>
      <c r="G175" s="11" t="s">
        <v>989</v>
      </c>
      <c r="H175" s="13">
        <v>20160727</v>
      </c>
      <c r="I175" s="11" t="s">
        <v>560</v>
      </c>
      <c r="J175" s="11" t="s">
        <v>394</v>
      </c>
      <c r="K175" s="11" t="s">
        <v>561</v>
      </c>
      <c r="L175" s="11" t="s">
        <v>1305</v>
      </c>
      <c r="M175" s="12" t="s">
        <v>1576</v>
      </c>
      <c r="N175" s="11" t="s">
        <v>1577</v>
      </c>
      <c r="O175" s="11" t="s">
        <v>1577</v>
      </c>
      <c r="P175" s="14">
        <v>1</v>
      </c>
      <c r="Q175" s="15" t="s">
        <v>2006</v>
      </c>
    </row>
    <row r="176" spans="1:17" s="40" customFormat="1" ht="36">
      <c r="A176" s="11">
        <v>173</v>
      </c>
      <c r="B176" s="12" t="s">
        <v>562</v>
      </c>
      <c r="C176" s="12" t="s">
        <v>1578</v>
      </c>
      <c r="D176" s="12" t="s">
        <v>994</v>
      </c>
      <c r="E176" s="12" t="s">
        <v>397</v>
      </c>
      <c r="F176" s="12" t="s">
        <v>1407</v>
      </c>
      <c r="G176" s="11" t="s">
        <v>989</v>
      </c>
      <c r="H176" s="13">
        <v>20160727</v>
      </c>
      <c r="I176" s="11" t="s">
        <v>11</v>
      </c>
      <c r="J176" s="11" t="s">
        <v>35</v>
      </c>
      <c r="K176" s="11" t="s">
        <v>563</v>
      </c>
      <c r="L176" s="11" t="s">
        <v>1305</v>
      </c>
      <c r="M176" s="12" t="s">
        <v>1579</v>
      </c>
      <c r="N176" s="11" t="s">
        <v>1409</v>
      </c>
      <c r="O176" s="11" t="s">
        <v>1409</v>
      </c>
      <c r="P176" s="14">
        <v>1</v>
      </c>
      <c r="Q176" s="15" t="s">
        <v>2006</v>
      </c>
    </row>
    <row r="177" spans="1:17" s="40" customFormat="1" ht="36">
      <c r="A177" s="11">
        <v>174</v>
      </c>
      <c r="B177" s="12" t="s">
        <v>564</v>
      </c>
      <c r="C177" s="12" t="s">
        <v>1580</v>
      </c>
      <c r="D177" s="12" t="s">
        <v>994</v>
      </c>
      <c r="E177" s="12" t="s">
        <v>565</v>
      </c>
      <c r="F177" s="12" t="s">
        <v>1581</v>
      </c>
      <c r="G177" s="11" t="s">
        <v>989</v>
      </c>
      <c r="H177" s="13">
        <v>20160726</v>
      </c>
      <c r="I177" s="11" t="s">
        <v>566</v>
      </c>
      <c r="J177" s="35" t="s">
        <v>3083</v>
      </c>
      <c r="K177" s="11" t="s">
        <v>567</v>
      </c>
      <c r="L177" s="11" t="s">
        <v>1305</v>
      </c>
      <c r="M177" s="12" t="s">
        <v>1582</v>
      </c>
      <c r="N177" s="11" t="s">
        <v>1583</v>
      </c>
      <c r="O177" s="11" t="s">
        <v>1583</v>
      </c>
      <c r="P177" s="14">
        <v>1</v>
      </c>
      <c r="Q177" s="15" t="s">
        <v>2006</v>
      </c>
    </row>
    <row r="178" spans="1:17" s="40" customFormat="1" ht="36">
      <c r="A178" s="11">
        <v>175</v>
      </c>
      <c r="B178" s="12" t="s">
        <v>568</v>
      </c>
      <c r="C178" s="12" t="s">
        <v>1584</v>
      </c>
      <c r="D178" s="12" t="s">
        <v>987</v>
      </c>
      <c r="E178" s="12" t="s">
        <v>569</v>
      </c>
      <c r="F178" s="12" t="s">
        <v>1585</v>
      </c>
      <c r="G178" s="11" t="s">
        <v>989</v>
      </c>
      <c r="H178" s="13">
        <v>20160725</v>
      </c>
      <c r="I178" s="11" t="s">
        <v>174</v>
      </c>
      <c r="J178" s="11" t="s">
        <v>36</v>
      </c>
      <c r="K178" s="11" t="s">
        <v>570</v>
      </c>
      <c r="L178" s="11" t="s">
        <v>1305</v>
      </c>
      <c r="M178" s="12" t="s">
        <v>1586</v>
      </c>
      <c r="N178" s="11" t="s">
        <v>1587</v>
      </c>
      <c r="O178" s="11" t="s">
        <v>1587</v>
      </c>
      <c r="P178" s="14">
        <v>1</v>
      </c>
      <c r="Q178" s="15" t="s">
        <v>2006</v>
      </c>
    </row>
    <row r="179" spans="1:17" s="40" customFormat="1" ht="44.25" customHeight="1">
      <c r="A179" s="11">
        <v>176</v>
      </c>
      <c r="B179" s="12" t="s">
        <v>571</v>
      </c>
      <c r="C179" s="12" t="s">
        <v>1588</v>
      </c>
      <c r="D179" s="12" t="s">
        <v>1012</v>
      </c>
      <c r="E179" s="12" t="s">
        <v>572</v>
      </c>
      <c r="F179" s="12" t="s">
        <v>1589</v>
      </c>
      <c r="G179" s="11" t="s">
        <v>989</v>
      </c>
      <c r="H179" s="13">
        <v>20160721</v>
      </c>
      <c r="I179" s="35" t="s">
        <v>1995</v>
      </c>
      <c r="J179" s="11" t="s">
        <v>133</v>
      </c>
      <c r="K179" s="11" t="s">
        <v>573</v>
      </c>
      <c r="L179" s="11" t="s">
        <v>1305</v>
      </c>
      <c r="M179" s="12" t="s">
        <v>2039</v>
      </c>
      <c r="N179" s="11" t="s">
        <v>2034</v>
      </c>
      <c r="O179" s="11" t="s">
        <v>1590</v>
      </c>
      <c r="P179" s="14">
        <v>1</v>
      </c>
      <c r="Q179" s="15" t="s">
        <v>2011</v>
      </c>
    </row>
    <row r="180" spans="1:17" s="40" customFormat="1" ht="60">
      <c r="A180" s="11">
        <v>177</v>
      </c>
      <c r="B180" s="12" t="s">
        <v>574</v>
      </c>
      <c r="C180" s="12" t="s">
        <v>1591</v>
      </c>
      <c r="D180" s="12" t="s">
        <v>994</v>
      </c>
      <c r="E180" s="12" t="s">
        <v>575</v>
      </c>
      <c r="F180" s="12" t="s">
        <v>1592</v>
      </c>
      <c r="G180" s="11" t="s">
        <v>989</v>
      </c>
      <c r="H180" s="13">
        <v>20160716</v>
      </c>
      <c r="I180" s="11" t="s">
        <v>533</v>
      </c>
      <c r="J180" s="11" t="s">
        <v>394</v>
      </c>
      <c r="K180" s="11" t="s">
        <v>576</v>
      </c>
      <c r="L180" s="11" t="s">
        <v>1305</v>
      </c>
      <c r="M180" s="12" t="s">
        <v>1593</v>
      </c>
      <c r="N180" s="11" t="s">
        <v>1005</v>
      </c>
      <c r="O180" s="11" t="s">
        <v>1005</v>
      </c>
      <c r="P180" s="14">
        <v>1</v>
      </c>
      <c r="Q180" s="15" t="s">
        <v>2006</v>
      </c>
    </row>
    <row r="181" spans="1:17" s="40" customFormat="1" ht="48">
      <c r="A181" s="11">
        <v>178</v>
      </c>
      <c r="B181" s="12" t="s">
        <v>577</v>
      </c>
      <c r="C181" s="12" t="s">
        <v>1594</v>
      </c>
      <c r="D181" s="12" t="s">
        <v>1020</v>
      </c>
      <c r="E181" s="12" t="s">
        <v>350</v>
      </c>
      <c r="F181" s="12" t="s">
        <v>1595</v>
      </c>
      <c r="G181" s="11" t="s">
        <v>989</v>
      </c>
      <c r="H181" s="13">
        <v>20160714</v>
      </c>
      <c r="I181" s="11" t="s">
        <v>11</v>
      </c>
      <c r="J181" s="11" t="s">
        <v>1008</v>
      </c>
      <c r="K181" s="11" t="s">
        <v>578</v>
      </c>
      <c r="L181" s="11" t="s">
        <v>1305</v>
      </c>
      <c r="M181" s="12" t="s">
        <v>1596</v>
      </c>
      <c r="N181" s="11" t="s">
        <v>1072</v>
      </c>
      <c r="O181" s="11" t="s">
        <v>1072</v>
      </c>
      <c r="P181" s="14">
        <v>1</v>
      </c>
      <c r="Q181" s="15" t="s">
        <v>2006</v>
      </c>
    </row>
    <row r="182" spans="1:17" s="40" customFormat="1" ht="48">
      <c r="A182" s="11">
        <v>179</v>
      </c>
      <c r="B182" s="12" t="s">
        <v>579</v>
      </c>
      <c r="C182" s="12" t="s">
        <v>1597</v>
      </c>
      <c r="D182" s="12" t="s">
        <v>994</v>
      </c>
      <c r="E182" s="12" t="s">
        <v>350</v>
      </c>
      <c r="F182" s="12" t="s">
        <v>1595</v>
      </c>
      <c r="G182" s="11" t="s">
        <v>989</v>
      </c>
      <c r="H182" s="13">
        <v>20160710</v>
      </c>
      <c r="I182" s="11" t="s">
        <v>11</v>
      </c>
      <c r="J182" s="35" t="s">
        <v>3083</v>
      </c>
      <c r="K182" s="11" t="s">
        <v>580</v>
      </c>
      <c r="L182" s="11" t="s">
        <v>1305</v>
      </c>
      <c r="M182" s="12" t="s">
        <v>1598</v>
      </c>
      <c r="N182" s="11" t="s">
        <v>1321</v>
      </c>
      <c r="O182" s="11" t="s">
        <v>1321</v>
      </c>
      <c r="P182" s="14">
        <v>1</v>
      </c>
      <c r="Q182" s="15" t="s">
        <v>2006</v>
      </c>
    </row>
    <row r="183" spans="1:17" s="40" customFormat="1" ht="48">
      <c r="A183" s="11">
        <v>180</v>
      </c>
      <c r="B183" s="12" t="s">
        <v>581</v>
      </c>
      <c r="C183" s="12" t="s">
        <v>1599</v>
      </c>
      <c r="D183" s="12" t="s">
        <v>1012</v>
      </c>
      <c r="E183" s="12" t="s">
        <v>582</v>
      </c>
      <c r="F183" s="12" t="s">
        <v>1600</v>
      </c>
      <c r="G183" s="11" t="s">
        <v>989</v>
      </c>
      <c r="H183" s="13">
        <v>20160708</v>
      </c>
      <c r="I183" s="11" t="s">
        <v>583</v>
      </c>
      <c r="J183" s="35" t="s">
        <v>3083</v>
      </c>
      <c r="K183" s="11" t="s">
        <v>584</v>
      </c>
      <c r="L183" s="11" t="s">
        <v>1305</v>
      </c>
      <c r="M183" s="12" t="s">
        <v>1601</v>
      </c>
      <c r="N183" s="11" t="s">
        <v>1330</v>
      </c>
      <c r="O183" s="11" t="s">
        <v>1330</v>
      </c>
      <c r="P183" s="14">
        <v>1</v>
      </c>
      <c r="Q183" s="15" t="s">
        <v>2006</v>
      </c>
    </row>
    <row r="184" spans="1:17" s="40" customFormat="1" ht="48">
      <c r="A184" s="11">
        <v>181</v>
      </c>
      <c r="B184" s="12" t="s">
        <v>585</v>
      </c>
      <c r="C184" s="12" t="s">
        <v>1602</v>
      </c>
      <c r="D184" s="12" t="s">
        <v>1020</v>
      </c>
      <c r="E184" s="12" t="s">
        <v>491</v>
      </c>
      <c r="F184" s="12" t="s">
        <v>1508</v>
      </c>
      <c r="G184" s="11" t="s">
        <v>989</v>
      </c>
      <c r="H184" s="13">
        <v>20160707</v>
      </c>
      <c r="I184" s="11" t="s">
        <v>44</v>
      </c>
      <c r="J184" s="11" t="s">
        <v>1008</v>
      </c>
      <c r="K184" s="11" t="s">
        <v>586</v>
      </c>
      <c r="L184" s="11" t="s">
        <v>1305</v>
      </c>
      <c r="M184" s="12" t="s">
        <v>1603</v>
      </c>
      <c r="N184" s="11" t="s">
        <v>1604</v>
      </c>
      <c r="O184" s="11" t="s">
        <v>1604</v>
      </c>
      <c r="P184" s="14">
        <v>1</v>
      </c>
      <c r="Q184" s="15" t="s">
        <v>2006</v>
      </c>
    </row>
    <row r="185" spans="1:17" s="40" customFormat="1" ht="48">
      <c r="A185" s="11">
        <v>182</v>
      </c>
      <c r="B185" s="12" t="s">
        <v>587</v>
      </c>
      <c r="C185" s="12" t="s">
        <v>1605</v>
      </c>
      <c r="D185" s="12" t="s">
        <v>994</v>
      </c>
      <c r="E185" s="12" t="s">
        <v>312</v>
      </c>
      <c r="F185" s="12" t="s">
        <v>1319</v>
      </c>
      <c r="G185" s="11" t="s">
        <v>989</v>
      </c>
      <c r="H185" s="13">
        <v>20160706</v>
      </c>
      <c r="I185" s="11" t="s">
        <v>588</v>
      </c>
      <c r="J185" s="11" t="s">
        <v>35</v>
      </c>
      <c r="K185" s="11" t="s">
        <v>589</v>
      </c>
      <c r="L185" s="11" t="s">
        <v>1305</v>
      </c>
      <c r="M185" s="12" t="s">
        <v>1606</v>
      </c>
      <c r="N185" s="11" t="s">
        <v>1322</v>
      </c>
      <c r="O185" s="11" t="s">
        <v>1322</v>
      </c>
      <c r="P185" s="14">
        <v>1</v>
      </c>
      <c r="Q185" s="15" t="s">
        <v>2006</v>
      </c>
    </row>
    <row r="186" spans="1:17" s="40" customFormat="1" ht="60">
      <c r="A186" s="11">
        <v>183</v>
      </c>
      <c r="B186" s="12" t="s">
        <v>590</v>
      </c>
      <c r="C186" s="12" t="s">
        <v>1607</v>
      </c>
      <c r="D186" s="12" t="s">
        <v>994</v>
      </c>
      <c r="E186" s="12" t="s">
        <v>591</v>
      </c>
      <c r="F186" s="12" t="s">
        <v>1608</v>
      </c>
      <c r="G186" s="11" t="s">
        <v>989</v>
      </c>
      <c r="H186" s="13">
        <v>20160706</v>
      </c>
      <c r="I186" s="11" t="s">
        <v>65</v>
      </c>
      <c r="J186" s="35" t="s">
        <v>3083</v>
      </c>
      <c r="K186" s="11" t="s">
        <v>592</v>
      </c>
      <c r="L186" s="11" t="s">
        <v>1305</v>
      </c>
      <c r="M186" s="12" t="s">
        <v>1609</v>
      </c>
      <c r="N186" s="11" t="s">
        <v>1321</v>
      </c>
      <c r="O186" s="11" t="s">
        <v>1321</v>
      </c>
      <c r="P186" s="14">
        <v>1</v>
      </c>
      <c r="Q186" s="15" t="s">
        <v>2006</v>
      </c>
    </row>
    <row r="187" spans="1:17" s="40" customFormat="1" ht="36">
      <c r="A187" s="11">
        <v>184</v>
      </c>
      <c r="B187" s="12" t="s">
        <v>593</v>
      </c>
      <c r="C187" s="12" t="s">
        <v>1610</v>
      </c>
      <c r="D187" s="12" t="s">
        <v>994</v>
      </c>
      <c r="E187" s="12" t="s">
        <v>350</v>
      </c>
      <c r="F187" s="12" t="s">
        <v>1362</v>
      </c>
      <c r="G187" s="11" t="s">
        <v>989</v>
      </c>
      <c r="H187" s="13">
        <v>20160702</v>
      </c>
      <c r="I187" s="11" t="s">
        <v>11</v>
      </c>
      <c r="J187" s="35" t="s">
        <v>3083</v>
      </c>
      <c r="K187" s="11" t="s">
        <v>594</v>
      </c>
      <c r="L187" s="11" t="s">
        <v>1305</v>
      </c>
      <c r="M187" s="12" t="s">
        <v>1611</v>
      </c>
      <c r="N187" s="11" t="s">
        <v>1612</v>
      </c>
      <c r="O187" s="11" t="s">
        <v>1612</v>
      </c>
      <c r="P187" s="14">
        <v>1</v>
      </c>
      <c r="Q187" s="15" t="s">
        <v>2006</v>
      </c>
    </row>
    <row r="188" spans="1:17" s="40" customFormat="1" ht="36">
      <c r="A188" s="11">
        <v>185</v>
      </c>
      <c r="B188" s="12" t="s">
        <v>595</v>
      </c>
      <c r="C188" s="12" t="s">
        <v>1613</v>
      </c>
      <c r="D188" s="12" t="s">
        <v>1012</v>
      </c>
      <c r="E188" s="12" t="s">
        <v>596</v>
      </c>
      <c r="F188" s="12" t="s">
        <v>1614</v>
      </c>
      <c r="G188" s="11" t="s">
        <v>989</v>
      </c>
      <c r="H188" s="13">
        <v>20160701</v>
      </c>
      <c r="I188" s="11" t="s">
        <v>458</v>
      </c>
      <c r="J188" s="11" t="s">
        <v>136</v>
      </c>
      <c r="K188" s="11" t="s">
        <v>597</v>
      </c>
      <c r="L188" s="11" t="s">
        <v>1305</v>
      </c>
      <c r="M188" s="12" t="s">
        <v>1615</v>
      </c>
      <c r="N188" s="11" t="s">
        <v>1475</v>
      </c>
      <c r="O188" s="11" t="s">
        <v>1475</v>
      </c>
      <c r="P188" s="14">
        <v>1</v>
      </c>
      <c r="Q188" s="15" t="s">
        <v>2006</v>
      </c>
    </row>
    <row r="189" spans="1:17" s="40" customFormat="1" ht="36">
      <c r="A189" s="11">
        <v>186</v>
      </c>
      <c r="B189" s="12" t="s">
        <v>598</v>
      </c>
      <c r="C189" s="12" t="s">
        <v>1616</v>
      </c>
      <c r="D189" s="12" t="s">
        <v>1052</v>
      </c>
      <c r="E189" s="12" t="s">
        <v>599</v>
      </c>
      <c r="F189" s="12" t="s">
        <v>1617</v>
      </c>
      <c r="G189" s="11" t="s">
        <v>989</v>
      </c>
      <c r="H189" s="13">
        <v>20160629</v>
      </c>
      <c r="I189" s="11" t="s">
        <v>35</v>
      </c>
      <c r="J189" s="11" t="s">
        <v>35</v>
      </c>
      <c r="K189" s="11" t="s">
        <v>600</v>
      </c>
      <c r="L189" s="11" t="s">
        <v>1305</v>
      </c>
      <c r="M189" s="12" t="s">
        <v>1618</v>
      </c>
      <c r="N189" s="11" t="s">
        <v>1055</v>
      </c>
      <c r="O189" s="11" t="s">
        <v>1055</v>
      </c>
      <c r="P189" s="14">
        <v>1</v>
      </c>
      <c r="Q189" s="15" t="s">
        <v>2006</v>
      </c>
    </row>
    <row r="190" spans="1:17" s="40" customFormat="1" ht="60">
      <c r="A190" s="11">
        <v>187</v>
      </c>
      <c r="B190" s="12" t="s">
        <v>601</v>
      </c>
      <c r="C190" s="12" t="s">
        <v>1619</v>
      </c>
      <c r="D190" s="12" t="s">
        <v>1012</v>
      </c>
      <c r="E190" s="12" t="s">
        <v>602</v>
      </c>
      <c r="F190" s="12" t="s">
        <v>1620</v>
      </c>
      <c r="G190" s="11" t="s">
        <v>989</v>
      </c>
      <c r="H190" s="13">
        <v>20160629</v>
      </c>
      <c r="I190" s="11" t="s">
        <v>603</v>
      </c>
      <c r="J190" s="11" t="s">
        <v>1008</v>
      </c>
      <c r="K190" s="11" t="s">
        <v>604</v>
      </c>
      <c r="L190" s="11" t="s">
        <v>1305</v>
      </c>
      <c r="M190" s="12" t="s">
        <v>1621</v>
      </c>
      <c r="N190" s="11" t="s">
        <v>1622</v>
      </c>
      <c r="O190" s="11" t="s">
        <v>1622</v>
      </c>
      <c r="P190" s="14">
        <v>1</v>
      </c>
      <c r="Q190" s="15" t="s">
        <v>2006</v>
      </c>
    </row>
    <row r="191" spans="1:17" s="40" customFormat="1" ht="48">
      <c r="A191" s="11">
        <v>188</v>
      </c>
      <c r="B191" s="12" t="s">
        <v>605</v>
      </c>
      <c r="C191" s="12" t="s">
        <v>1623</v>
      </c>
      <c r="D191" s="12" t="s">
        <v>1012</v>
      </c>
      <c r="E191" s="12" t="s">
        <v>606</v>
      </c>
      <c r="F191" s="12" t="s">
        <v>1624</v>
      </c>
      <c r="G191" s="11" t="s">
        <v>989</v>
      </c>
      <c r="H191" s="13">
        <v>20160629</v>
      </c>
      <c r="I191" s="11" t="s">
        <v>464</v>
      </c>
      <c r="J191" s="11" t="s">
        <v>607</v>
      </c>
      <c r="K191" s="11" t="s">
        <v>608</v>
      </c>
      <c r="L191" s="11" t="s">
        <v>1305</v>
      </c>
      <c r="M191" s="12" t="s">
        <v>1625</v>
      </c>
      <c r="N191" s="11" t="s">
        <v>1356</v>
      </c>
      <c r="O191" s="11" t="s">
        <v>1356</v>
      </c>
      <c r="P191" s="14">
        <v>1</v>
      </c>
      <c r="Q191" s="15" t="s">
        <v>2006</v>
      </c>
    </row>
    <row r="192" spans="1:17" s="40" customFormat="1" ht="24">
      <c r="A192" s="11">
        <v>189</v>
      </c>
      <c r="B192" s="12" t="s">
        <v>609</v>
      </c>
      <c r="C192" s="12" t="s">
        <v>1626</v>
      </c>
      <c r="D192" s="12" t="s">
        <v>1332</v>
      </c>
      <c r="E192" s="12" t="s">
        <v>302</v>
      </c>
      <c r="F192" s="12" t="s">
        <v>1312</v>
      </c>
      <c r="G192" s="11" t="s">
        <v>989</v>
      </c>
      <c r="H192" s="13">
        <v>20160627</v>
      </c>
      <c r="I192" s="11" t="s">
        <v>610</v>
      </c>
      <c r="J192" s="11" t="s">
        <v>11</v>
      </c>
      <c r="K192" s="11" t="s">
        <v>611</v>
      </c>
      <c r="L192" s="11" t="s">
        <v>1305</v>
      </c>
      <c r="M192" s="12" t="s">
        <v>1627</v>
      </c>
      <c r="N192" s="11" t="s">
        <v>1336</v>
      </c>
      <c r="O192" s="11" t="s">
        <v>1336</v>
      </c>
      <c r="P192" s="14">
        <v>1</v>
      </c>
      <c r="Q192" s="15" t="s">
        <v>2006</v>
      </c>
    </row>
    <row r="193" spans="1:17" s="40" customFormat="1" ht="36">
      <c r="A193" s="11">
        <v>190</v>
      </c>
      <c r="B193" s="12" t="s">
        <v>612</v>
      </c>
      <c r="C193" s="12" t="s">
        <v>1628</v>
      </c>
      <c r="D193" s="12" t="s">
        <v>994</v>
      </c>
      <c r="E193" s="12" t="s">
        <v>613</v>
      </c>
      <c r="F193" s="12" t="s">
        <v>1629</v>
      </c>
      <c r="G193" s="11" t="s">
        <v>989</v>
      </c>
      <c r="H193" s="13">
        <v>20160626</v>
      </c>
      <c r="I193" s="11" t="s">
        <v>60</v>
      </c>
      <c r="J193" s="35" t="s">
        <v>3083</v>
      </c>
      <c r="K193" s="11" t="s">
        <v>614</v>
      </c>
      <c r="L193" s="11" t="s">
        <v>1305</v>
      </c>
      <c r="M193" s="12" t="s">
        <v>1630</v>
      </c>
      <c r="N193" s="11" t="s">
        <v>1631</v>
      </c>
      <c r="O193" s="11" t="s">
        <v>1631</v>
      </c>
      <c r="P193" s="14">
        <v>1</v>
      </c>
      <c r="Q193" s="15" t="s">
        <v>2006</v>
      </c>
    </row>
    <row r="194" spans="1:17" s="40" customFormat="1" ht="60">
      <c r="A194" s="11">
        <v>191</v>
      </c>
      <c r="B194" s="12" t="s">
        <v>615</v>
      </c>
      <c r="C194" s="12" t="s">
        <v>1632</v>
      </c>
      <c r="D194" s="12" t="s">
        <v>1012</v>
      </c>
      <c r="E194" s="12" t="s">
        <v>367</v>
      </c>
      <c r="F194" s="12" t="s">
        <v>1633</v>
      </c>
      <c r="G194" s="11" t="s">
        <v>989</v>
      </c>
      <c r="H194" s="13">
        <v>20160625</v>
      </c>
      <c r="I194" s="11" t="s">
        <v>502</v>
      </c>
      <c r="J194" s="11" t="s">
        <v>362</v>
      </c>
      <c r="K194" s="11" t="s">
        <v>616</v>
      </c>
      <c r="L194" s="11" t="s">
        <v>1305</v>
      </c>
      <c r="M194" s="12" t="s">
        <v>1634</v>
      </c>
      <c r="N194" s="11" t="s">
        <v>1238</v>
      </c>
      <c r="O194" s="11" t="s">
        <v>1238</v>
      </c>
      <c r="P194" s="14">
        <v>1</v>
      </c>
      <c r="Q194" s="15" t="s">
        <v>2006</v>
      </c>
    </row>
    <row r="195" spans="1:17" s="40" customFormat="1" ht="36">
      <c r="A195" s="11">
        <v>192</v>
      </c>
      <c r="B195" s="12" t="s">
        <v>617</v>
      </c>
      <c r="C195" s="12" t="s">
        <v>1635</v>
      </c>
      <c r="D195" s="12" t="s">
        <v>987</v>
      </c>
      <c r="E195" s="12" t="s">
        <v>618</v>
      </c>
      <c r="F195" s="12" t="s">
        <v>1636</v>
      </c>
      <c r="G195" s="11" t="s">
        <v>989</v>
      </c>
      <c r="H195" s="13">
        <v>20160625</v>
      </c>
      <c r="I195" s="11" t="s">
        <v>619</v>
      </c>
      <c r="J195" s="11" t="s">
        <v>2</v>
      </c>
      <c r="K195" s="11" t="s">
        <v>620</v>
      </c>
      <c r="L195" s="11" t="s">
        <v>1305</v>
      </c>
      <c r="M195" s="12" t="s">
        <v>1637</v>
      </c>
      <c r="N195" s="11" t="s">
        <v>1637</v>
      </c>
      <c r="O195" s="11" t="s">
        <v>1637</v>
      </c>
      <c r="P195" s="14">
        <v>1</v>
      </c>
      <c r="Q195" s="15" t="s">
        <v>2006</v>
      </c>
    </row>
    <row r="196" spans="1:17" s="40" customFormat="1" ht="36">
      <c r="A196" s="11">
        <v>193</v>
      </c>
      <c r="B196" s="12" t="s">
        <v>621</v>
      </c>
      <c r="C196" s="12" t="s">
        <v>1638</v>
      </c>
      <c r="D196" s="12" t="s">
        <v>994</v>
      </c>
      <c r="E196" s="12" t="s">
        <v>622</v>
      </c>
      <c r="F196" s="12" t="s">
        <v>1639</v>
      </c>
      <c r="G196" s="11" t="s">
        <v>989</v>
      </c>
      <c r="H196" s="13">
        <v>20160623</v>
      </c>
      <c r="I196" s="11" t="s">
        <v>11</v>
      </c>
      <c r="J196" s="11" t="s">
        <v>485</v>
      </c>
      <c r="K196" s="11" t="s">
        <v>623</v>
      </c>
      <c r="L196" s="11" t="s">
        <v>1305</v>
      </c>
      <c r="M196" s="12" t="s">
        <v>1640</v>
      </c>
      <c r="N196" s="11" t="s">
        <v>1641</v>
      </c>
      <c r="O196" s="11" t="s">
        <v>1641</v>
      </c>
      <c r="P196" s="14">
        <v>1</v>
      </c>
      <c r="Q196" s="15" t="s">
        <v>2006</v>
      </c>
    </row>
    <row r="197" spans="1:17" s="40" customFormat="1" ht="36">
      <c r="A197" s="11">
        <v>194</v>
      </c>
      <c r="B197" s="12" t="s">
        <v>624</v>
      </c>
      <c r="C197" s="12" t="s">
        <v>1642</v>
      </c>
      <c r="D197" s="12" t="s">
        <v>1012</v>
      </c>
      <c r="E197" s="12" t="s">
        <v>625</v>
      </c>
      <c r="F197" s="12" t="s">
        <v>1600</v>
      </c>
      <c r="G197" s="11" t="s">
        <v>989</v>
      </c>
      <c r="H197" s="13">
        <v>20160621</v>
      </c>
      <c r="I197" s="11" t="s">
        <v>626</v>
      </c>
      <c r="J197" s="11" t="s">
        <v>11</v>
      </c>
      <c r="K197" s="11" t="s">
        <v>627</v>
      </c>
      <c r="L197" s="11" t="s">
        <v>1305</v>
      </c>
      <c r="M197" s="12" t="s">
        <v>1643</v>
      </c>
      <c r="N197" s="11" t="s">
        <v>1502</v>
      </c>
      <c r="O197" s="11" t="s">
        <v>1502</v>
      </c>
      <c r="P197" s="14">
        <v>1</v>
      </c>
      <c r="Q197" s="15" t="s">
        <v>2006</v>
      </c>
    </row>
    <row r="198" spans="1:17" s="40" customFormat="1" ht="48">
      <c r="A198" s="11">
        <v>195</v>
      </c>
      <c r="B198" s="12" t="s">
        <v>628</v>
      </c>
      <c r="C198" s="12" t="s">
        <v>1644</v>
      </c>
      <c r="D198" s="12" t="s">
        <v>1020</v>
      </c>
      <c r="E198" s="12" t="s">
        <v>622</v>
      </c>
      <c r="F198" s="12" t="s">
        <v>1645</v>
      </c>
      <c r="G198" s="11" t="s">
        <v>989</v>
      </c>
      <c r="H198" s="13">
        <v>20160621</v>
      </c>
      <c r="I198" s="11" t="s">
        <v>11</v>
      </c>
      <c r="J198" s="11" t="s">
        <v>1008</v>
      </c>
      <c r="K198" s="11" t="s">
        <v>629</v>
      </c>
      <c r="L198" s="11" t="s">
        <v>1305</v>
      </c>
      <c r="M198" s="12" t="s">
        <v>1646</v>
      </c>
      <c r="N198" s="11" t="s">
        <v>1229</v>
      </c>
      <c r="O198" s="11" t="s">
        <v>1229</v>
      </c>
      <c r="P198" s="14">
        <v>1</v>
      </c>
      <c r="Q198" s="15" t="s">
        <v>2006</v>
      </c>
    </row>
    <row r="199" spans="1:17" s="40" customFormat="1" ht="48">
      <c r="A199" s="11">
        <v>196</v>
      </c>
      <c r="B199" s="12" t="s">
        <v>630</v>
      </c>
      <c r="C199" s="12" t="s">
        <v>1647</v>
      </c>
      <c r="D199" s="12" t="s">
        <v>1253</v>
      </c>
      <c r="E199" s="12" t="s">
        <v>631</v>
      </c>
      <c r="F199" s="12" t="s">
        <v>1648</v>
      </c>
      <c r="G199" s="11" t="s">
        <v>989</v>
      </c>
      <c r="H199" s="13">
        <v>20160617</v>
      </c>
      <c r="I199" s="11" t="s">
        <v>632</v>
      </c>
      <c r="J199" s="35" t="s">
        <v>3083</v>
      </c>
      <c r="K199" s="11" t="s">
        <v>633</v>
      </c>
      <c r="L199" s="11" t="s">
        <v>1305</v>
      </c>
      <c r="M199" s="12" t="s">
        <v>1649</v>
      </c>
      <c r="N199" s="11" t="s">
        <v>1650</v>
      </c>
      <c r="O199" s="11" t="s">
        <v>1650</v>
      </c>
      <c r="P199" s="14">
        <v>1</v>
      </c>
      <c r="Q199" s="15" t="s">
        <v>2006</v>
      </c>
    </row>
    <row r="200" spans="1:17" s="40" customFormat="1" ht="60">
      <c r="A200" s="11">
        <v>197</v>
      </c>
      <c r="B200" s="12" t="s">
        <v>634</v>
      </c>
      <c r="C200" s="12" t="s">
        <v>1651</v>
      </c>
      <c r="D200" s="12" t="s">
        <v>1012</v>
      </c>
      <c r="E200" s="12" t="s">
        <v>635</v>
      </c>
      <c r="F200" s="12" t="s">
        <v>1652</v>
      </c>
      <c r="G200" s="11" t="s">
        <v>989</v>
      </c>
      <c r="H200" s="13">
        <v>20160615</v>
      </c>
      <c r="I200" s="11" t="s">
        <v>1008</v>
      </c>
      <c r="J200" s="11" t="s">
        <v>636</v>
      </c>
      <c r="K200" s="11" t="s">
        <v>637</v>
      </c>
      <c r="L200" s="11" t="s">
        <v>1305</v>
      </c>
      <c r="M200" s="12" t="s">
        <v>1653</v>
      </c>
      <c r="N200" s="11" t="s">
        <v>1330</v>
      </c>
      <c r="O200" s="11" t="s">
        <v>1330</v>
      </c>
      <c r="P200" s="14">
        <v>1</v>
      </c>
      <c r="Q200" s="15" t="s">
        <v>2006</v>
      </c>
    </row>
    <row r="201" spans="1:17" s="40" customFormat="1" ht="48">
      <c r="A201" s="11">
        <v>198</v>
      </c>
      <c r="B201" s="12" t="s">
        <v>638</v>
      </c>
      <c r="C201" s="12" t="s">
        <v>1654</v>
      </c>
      <c r="D201" s="12" t="s">
        <v>1020</v>
      </c>
      <c r="E201" s="12" t="s">
        <v>582</v>
      </c>
      <c r="F201" s="12" t="s">
        <v>1600</v>
      </c>
      <c r="G201" s="11" t="s">
        <v>989</v>
      </c>
      <c r="H201" s="13">
        <v>20160615</v>
      </c>
      <c r="I201" s="11" t="s">
        <v>639</v>
      </c>
      <c r="J201" s="11" t="s">
        <v>1008</v>
      </c>
      <c r="K201" s="11" t="s">
        <v>640</v>
      </c>
      <c r="L201" s="11" t="s">
        <v>1305</v>
      </c>
      <c r="M201" s="12" t="s">
        <v>1655</v>
      </c>
      <c r="N201" s="11" t="s">
        <v>1557</v>
      </c>
      <c r="O201" s="11" t="s">
        <v>1557</v>
      </c>
      <c r="P201" s="14">
        <v>1</v>
      </c>
      <c r="Q201" s="15" t="s">
        <v>2006</v>
      </c>
    </row>
    <row r="202" spans="1:17" s="40" customFormat="1" ht="36">
      <c r="A202" s="11">
        <v>199</v>
      </c>
      <c r="B202" s="12" t="s">
        <v>641</v>
      </c>
      <c r="C202" s="12" t="s">
        <v>1656</v>
      </c>
      <c r="D202" s="67" t="s">
        <v>3093</v>
      </c>
      <c r="E202" s="12" t="s">
        <v>642</v>
      </c>
      <c r="F202" s="12" t="s">
        <v>1657</v>
      </c>
      <c r="G202" s="11" t="s">
        <v>989</v>
      </c>
      <c r="H202" s="13">
        <v>20160614</v>
      </c>
      <c r="I202" s="11" t="s">
        <v>347</v>
      </c>
      <c r="J202" s="35" t="s">
        <v>3083</v>
      </c>
      <c r="K202" s="11" t="s">
        <v>643</v>
      </c>
      <c r="L202" s="11" t="s">
        <v>1305</v>
      </c>
      <c r="M202" s="12" t="s">
        <v>1658</v>
      </c>
      <c r="N202" s="11" t="s">
        <v>1604</v>
      </c>
      <c r="O202" s="11" t="s">
        <v>1604</v>
      </c>
      <c r="P202" s="14">
        <v>1</v>
      </c>
      <c r="Q202" s="15" t="s">
        <v>2006</v>
      </c>
    </row>
    <row r="203" spans="1:17" s="40" customFormat="1" ht="36">
      <c r="A203" s="11">
        <v>200</v>
      </c>
      <c r="B203" s="12" t="s">
        <v>644</v>
      </c>
      <c r="C203" s="12" t="s">
        <v>1659</v>
      </c>
      <c r="D203" s="12" t="s">
        <v>994</v>
      </c>
      <c r="E203" s="12" t="s">
        <v>645</v>
      </c>
      <c r="F203" s="12" t="s">
        <v>1660</v>
      </c>
      <c r="G203" s="11" t="s">
        <v>989</v>
      </c>
      <c r="H203" s="13">
        <v>20160614</v>
      </c>
      <c r="I203" s="11" t="s">
        <v>11</v>
      </c>
      <c r="J203" s="35" t="s">
        <v>3083</v>
      </c>
      <c r="K203" s="11" t="s">
        <v>646</v>
      </c>
      <c r="L203" s="11" t="s">
        <v>1305</v>
      </c>
      <c r="M203" s="12" t="s">
        <v>1661</v>
      </c>
      <c r="N203" s="11" t="s">
        <v>1662</v>
      </c>
      <c r="O203" s="11" t="s">
        <v>1662</v>
      </c>
      <c r="P203" s="14">
        <v>1</v>
      </c>
      <c r="Q203" s="15" t="s">
        <v>2006</v>
      </c>
    </row>
    <row r="204" spans="1:17" s="40" customFormat="1" ht="60">
      <c r="A204" s="11">
        <v>201</v>
      </c>
      <c r="B204" s="12" t="s">
        <v>647</v>
      </c>
      <c r="C204" s="12" t="s">
        <v>1663</v>
      </c>
      <c r="D204" s="12" t="s">
        <v>1020</v>
      </c>
      <c r="E204" s="12" t="s">
        <v>434</v>
      </c>
      <c r="F204" s="12" t="s">
        <v>1445</v>
      </c>
      <c r="G204" s="11" t="s">
        <v>989</v>
      </c>
      <c r="H204" s="13">
        <v>20160613</v>
      </c>
      <c r="I204" s="11" t="s">
        <v>648</v>
      </c>
      <c r="J204" s="11" t="s">
        <v>648</v>
      </c>
      <c r="K204" s="11" t="s">
        <v>649</v>
      </c>
      <c r="L204" s="11" t="s">
        <v>1305</v>
      </c>
      <c r="M204" s="12" t="s">
        <v>1664</v>
      </c>
      <c r="N204" s="11" t="s">
        <v>1072</v>
      </c>
      <c r="O204" s="11" t="s">
        <v>1072</v>
      </c>
      <c r="P204" s="14">
        <v>1</v>
      </c>
      <c r="Q204" s="15" t="s">
        <v>2006</v>
      </c>
    </row>
    <row r="205" spans="1:17" s="40" customFormat="1" ht="48">
      <c r="A205" s="11">
        <v>202</v>
      </c>
      <c r="B205" s="12" t="s">
        <v>650</v>
      </c>
      <c r="C205" s="12" t="s">
        <v>1665</v>
      </c>
      <c r="D205" s="12" t="s">
        <v>994</v>
      </c>
      <c r="E205" s="12" t="s">
        <v>513</v>
      </c>
      <c r="F205" s="12" t="s">
        <v>1528</v>
      </c>
      <c r="G205" s="11" t="s">
        <v>989</v>
      </c>
      <c r="H205" s="13">
        <v>20160608</v>
      </c>
      <c r="I205" s="11" t="s">
        <v>514</v>
      </c>
      <c r="J205" s="11" t="s">
        <v>55</v>
      </c>
      <c r="K205" s="11" t="s">
        <v>651</v>
      </c>
      <c r="L205" s="11" t="s">
        <v>1305</v>
      </c>
      <c r="M205" s="12" t="s">
        <v>1666</v>
      </c>
      <c r="N205" s="11" t="s">
        <v>1667</v>
      </c>
      <c r="O205" s="11" t="s">
        <v>1667</v>
      </c>
      <c r="P205" s="14">
        <v>1</v>
      </c>
      <c r="Q205" s="15" t="s">
        <v>2006</v>
      </c>
    </row>
    <row r="206" spans="1:17" s="40" customFormat="1" ht="24">
      <c r="A206" s="11">
        <v>203</v>
      </c>
      <c r="B206" s="12" t="s">
        <v>652</v>
      </c>
      <c r="C206" s="12" t="s">
        <v>1668</v>
      </c>
      <c r="D206" s="12" t="s">
        <v>1025</v>
      </c>
      <c r="E206" s="12" t="s">
        <v>461</v>
      </c>
      <c r="F206" s="12" t="s">
        <v>1454</v>
      </c>
      <c r="G206" s="11" t="s">
        <v>989</v>
      </c>
      <c r="H206" s="13">
        <v>20160601</v>
      </c>
      <c r="I206" s="11" t="s">
        <v>64</v>
      </c>
      <c r="J206" s="35" t="s">
        <v>3083</v>
      </c>
      <c r="K206" s="11" t="s">
        <v>653</v>
      </c>
      <c r="L206" s="11" t="s">
        <v>1305</v>
      </c>
      <c r="M206" s="12" t="s">
        <v>1669</v>
      </c>
      <c r="N206" s="11" t="s">
        <v>1670</v>
      </c>
      <c r="O206" s="11" t="s">
        <v>1670</v>
      </c>
      <c r="P206" s="14">
        <v>1</v>
      </c>
      <c r="Q206" s="15" t="s">
        <v>2006</v>
      </c>
    </row>
    <row r="207" spans="1:17" s="40" customFormat="1" ht="36">
      <c r="A207" s="11">
        <v>204</v>
      </c>
      <c r="B207" s="12" t="s">
        <v>654</v>
      </c>
      <c r="C207" s="12" t="s">
        <v>1671</v>
      </c>
      <c r="D207" s="12" t="s">
        <v>1020</v>
      </c>
      <c r="E207" s="12" t="s">
        <v>655</v>
      </c>
      <c r="F207" s="12" t="s">
        <v>1672</v>
      </c>
      <c r="G207" s="11" t="s">
        <v>989</v>
      </c>
      <c r="H207" s="13">
        <v>20160530</v>
      </c>
      <c r="I207" s="11" t="s">
        <v>114</v>
      </c>
      <c r="J207" s="11" t="s">
        <v>1008</v>
      </c>
      <c r="K207" s="11" t="s">
        <v>656</v>
      </c>
      <c r="L207" s="11" t="s">
        <v>1305</v>
      </c>
      <c r="M207" s="12" t="s">
        <v>1673</v>
      </c>
      <c r="N207" s="11" t="s">
        <v>1061</v>
      </c>
      <c r="O207" s="11" t="s">
        <v>1061</v>
      </c>
      <c r="P207" s="14">
        <v>1</v>
      </c>
      <c r="Q207" s="15" t="s">
        <v>2006</v>
      </c>
    </row>
    <row r="208" spans="1:17" s="40" customFormat="1" ht="36">
      <c r="A208" s="11">
        <v>205</v>
      </c>
      <c r="B208" s="12" t="s">
        <v>657</v>
      </c>
      <c r="C208" s="12" t="s">
        <v>1674</v>
      </c>
      <c r="D208" s="12" t="s">
        <v>1012</v>
      </c>
      <c r="E208" s="12" t="s">
        <v>367</v>
      </c>
      <c r="F208" s="12" t="s">
        <v>1675</v>
      </c>
      <c r="G208" s="11" t="s">
        <v>989</v>
      </c>
      <c r="H208" s="13">
        <v>20160525</v>
      </c>
      <c r="I208" s="11" t="s">
        <v>658</v>
      </c>
      <c r="J208" s="11" t="s">
        <v>168</v>
      </c>
      <c r="K208" s="11" t="s">
        <v>659</v>
      </c>
      <c r="L208" s="11" t="s">
        <v>1305</v>
      </c>
      <c r="M208" s="12" t="s">
        <v>1676</v>
      </c>
      <c r="N208" s="11" t="s">
        <v>1502</v>
      </c>
      <c r="O208" s="11" t="s">
        <v>1502</v>
      </c>
      <c r="P208" s="14">
        <v>1</v>
      </c>
      <c r="Q208" s="15" t="s">
        <v>2006</v>
      </c>
    </row>
    <row r="209" spans="1:17" s="40" customFormat="1" ht="60">
      <c r="A209" s="11">
        <v>206</v>
      </c>
      <c r="B209" s="12" t="s">
        <v>660</v>
      </c>
      <c r="C209" s="12" t="s">
        <v>1677</v>
      </c>
      <c r="D209" s="12" t="s">
        <v>1020</v>
      </c>
      <c r="E209" s="12" t="s">
        <v>582</v>
      </c>
      <c r="F209" s="12" t="s">
        <v>1678</v>
      </c>
      <c r="G209" s="11" t="s">
        <v>989</v>
      </c>
      <c r="H209" s="13">
        <v>20160521</v>
      </c>
      <c r="I209" s="11" t="s">
        <v>661</v>
      </c>
      <c r="J209" s="35" t="s">
        <v>3083</v>
      </c>
      <c r="K209" s="11" t="s">
        <v>662</v>
      </c>
      <c r="L209" s="11" t="s">
        <v>1305</v>
      </c>
      <c r="M209" s="12" t="s">
        <v>1679</v>
      </c>
      <c r="N209" s="11" t="s">
        <v>1604</v>
      </c>
      <c r="O209" s="11" t="s">
        <v>1604</v>
      </c>
      <c r="P209" s="14">
        <v>1</v>
      </c>
      <c r="Q209" s="15" t="s">
        <v>2006</v>
      </c>
    </row>
    <row r="210" spans="1:17" s="40" customFormat="1" ht="36">
      <c r="A210" s="11">
        <v>207</v>
      </c>
      <c r="B210" s="12" t="s">
        <v>663</v>
      </c>
      <c r="C210" s="12" t="s">
        <v>1680</v>
      </c>
      <c r="D210" s="12" t="s">
        <v>1332</v>
      </c>
      <c r="E210" s="12" t="s">
        <v>389</v>
      </c>
      <c r="F210" s="12" t="s">
        <v>1681</v>
      </c>
      <c r="G210" s="11" t="s">
        <v>989</v>
      </c>
      <c r="H210" s="13">
        <v>20160519</v>
      </c>
      <c r="I210" s="11" t="s">
        <v>664</v>
      </c>
      <c r="J210" s="11" t="s">
        <v>1008</v>
      </c>
      <c r="K210" s="11" t="s">
        <v>665</v>
      </c>
      <c r="L210" s="11" t="s">
        <v>1305</v>
      </c>
      <c r="M210" s="12" t="s">
        <v>1682</v>
      </c>
      <c r="N210" s="11" t="s">
        <v>1683</v>
      </c>
      <c r="O210" s="11" t="s">
        <v>1683</v>
      </c>
      <c r="P210" s="14">
        <v>1</v>
      </c>
      <c r="Q210" s="15" t="s">
        <v>2006</v>
      </c>
    </row>
    <row r="211" spans="1:17" s="40" customFormat="1" ht="36">
      <c r="A211" s="11">
        <v>208</v>
      </c>
      <c r="B211" s="12" t="s">
        <v>666</v>
      </c>
      <c r="C211" s="12" t="s">
        <v>1684</v>
      </c>
      <c r="D211" s="12" t="s">
        <v>994</v>
      </c>
      <c r="E211" s="12" t="s">
        <v>513</v>
      </c>
      <c r="F211" s="12" t="s">
        <v>1528</v>
      </c>
      <c r="G211" s="11" t="s">
        <v>989</v>
      </c>
      <c r="H211" s="13">
        <v>20160517</v>
      </c>
      <c r="I211" s="11" t="s">
        <v>514</v>
      </c>
      <c r="J211" s="11" t="s">
        <v>248</v>
      </c>
      <c r="K211" s="11" t="s">
        <v>667</v>
      </c>
      <c r="L211" s="11" t="s">
        <v>1305</v>
      </c>
      <c r="M211" s="12" t="s">
        <v>1685</v>
      </c>
      <c r="N211" s="11" t="s">
        <v>1104</v>
      </c>
      <c r="O211" s="11" t="s">
        <v>1104</v>
      </c>
      <c r="P211" s="14">
        <v>1</v>
      </c>
      <c r="Q211" s="15" t="s">
        <v>2006</v>
      </c>
    </row>
    <row r="212" spans="1:17" s="40" customFormat="1" ht="48">
      <c r="A212" s="11">
        <v>209</v>
      </c>
      <c r="B212" s="12" t="s">
        <v>668</v>
      </c>
      <c r="C212" s="12" t="s">
        <v>1686</v>
      </c>
      <c r="D212" s="12" t="s">
        <v>1012</v>
      </c>
      <c r="E212" s="12" t="s">
        <v>540</v>
      </c>
      <c r="F212" s="12" t="s">
        <v>1555</v>
      </c>
      <c r="G212" s="11" t="s">
        <v>989</v>
      </c>
      <c r="H212" s="13">
        <v>20160515</v>
      </c>
      <c r="I212" s="11" t="s">
        <v>1008</v>
      </c>
      <c r="J212" s="11" t="s">
        <v>669</v>
      </c>
      <c r="K212" s="11" t="s">
        <v>670</v>
      </c>
      <c r="L212" s="11" t="s">
        <v>1305</v>
      </c>
      <c r="M212" s="12" t="s">
        <v>1687</v>
      </c>
      <c r="N212" s="11" t="s">
        <v>1330</v>
      </c>
      <c r="O212" s="11" t="s">
        <v>1330</v>
      </c>
      <c r="P212" s="14">
        <v>1</v>
      </c>
      <c r="Q212" s="15" t="s">
        <v>2006</v>
      </c>
    </row>
    <row r="213" spans="1:17" s="40" customFormat="1" ht="36">
      <c r="A213" s="11">
        <v>210</v>
      </c>
      <c r="B213" s="12" t="s">
        <v>671</v>
      </c>
      <c r="C213" s="12" t="s">
        <v>1688</v>
      </c>
      <c r="D213" s="12" t="s">
        <v>1052</v>
      </c>
      <c r="E213" s="12" t="s">
        <v>672</v>
      </c>
      <c r="F213" s="12" t="s">
        <v>1689</v>
      </c>
      <c r="G213" s="11" t="s">
        <v>989</v>
      </c>
      <c r="H213" s="13">
        <v>20160513</v>
      </c>
      <c r="I213" s="11" t="s">
        <v>362</v>
      </c>
      <c r="J213" s="11" t="s">
        <v>2</v>
      </c>
      <c r="K213" s="11" t="s">
        <v>673</v>
      </c>
      <c r="L213" s="11" t="s">
        <v>1305</v>
      </c>
      <c r="M213" s="12" t="s">
        <v>1690</v>
      </c>
      <c r="N213" s="11" t="s">
        <v>1352</v>
      </c>
      <c r="O213" s="11" t="s">
        <v>1352</v>
      </c>
      <c r="P213" s="14">
        <v>1</v>
      </c>
      <c r="Q213" s="15" t="s">
        <v>2006</v>
      </c>
    </row>
    <row r="214" spans="1:17" s="40" customFormat="1" ht="36">
      <c r="A214" s="11">
        <v>211</v>
      </c>
      <c r="B214" s="12" t="s">
        <v>674</v>
      </c>
      <c r="C214" s="12" t="s">
        <v>1691</v>
      </c>
      <c r="D214" s="12" t="s">
        <v>1253</v>
      </c>
      <c r="E214" s="12" t="s">
        <v>530</v>
      </c>
      <c r="F214" s="12" t="s">
        <v>1545</v>
      </c>
      <c r="G214" s="11" t="s">
        <v>989</v>
      </c>
      <c r="H214" s="13">
        <v>20160510</v>
      </c>
      <c r="I214" s="11" t="s">
        <v>174</v>
      </c>
      <c r="J214" s="11" t="s">
        <v>168</v>
      </c>
      <c r="K214" s="11" t="s">
        <v>675</v>
      </c>
      <c r="L214" s="11" t="s">
        <v>1305</v>
      </c>
      <c r="M214" s="12" t="s">
        <v>1692</v>
      </c>
      <c r="N214" s="11" t="s">
        <v>1425</v>
      </c>
      <c r="O214" s="11" t="s">
        <v>1425</v>
      </c>
      <c r="P214" s="14">
        <v>1</v>
      </c>
      <c r="Q214" s="15" t="s">
        <v>2006</v>
      </c>
    </row>
    <row r="215" spans="1:17" s="40" customFormat="1" ht="36">
      <c r="A215" s="11">
        <v>212</v>
      </c>
      <c r="B215" s="12" t="s">
        <v>674</v>
      </c>
      <c r="C215" s="12" t="s">
        <v>1693</v>
      </c>
      <c r="D215" s="12" t="s">
        <v>1253</v>
      </c>
      <c r="E215" s="12" t="s">
        <v>530</v>
      </c>
      <c r="F215" s="12" t="s">
        <v>1545</v>
      </c>
      <c r="G215" s="11" t="s">
        <v>989</v>
      </c>
      <c r="H215" s="13">
        <v>20160510</v>
      </c>
      <c r="I215" s="11" t="s">
        <v>174</v>
      </c>
      <c r="J215" s="11" t="s">
        <v>168</v>
      </c>
      <c r="K215" s="11" t="s">
        <v>675</v>
      </c>
      <c r="L215" s="11" t="s">
        <v>1305</v>
      </c>
      <c r="M215" s="12" t="s">
        <v>1694</v>
      </c>
      <c r="N215" s="11" t="s">
        <v>1425</v>
      </c>
      <c r="O215" s="11" t="s">
        <v>1425</v>
      </c>
      <c r="P215" s="14">
        <v>1</v>
      </c>
      <c r="Q215" s="15" t="s">
        <v>2006</v>
      </c>
    </row>
    <row r="216" spans="1:17" s="40" customFormat="1" ht="48">
      <c r="A216" s="11">
        <v>213</v>
      </c>
      <c r="B216" s="12" t="s">
        <v>676</v>
      </c>
      <c r="C216" s="12" t="s">
        <v>1695</v>
      </c>
      <c r="D216" s="12" t="s">
        <v>1020</v>
      </c>
      <c r="E216" s="12" t="s">
        <v>427</v>
      </c>
      <c r="F216" s="12" t="s">
        <v>1696</v>
      </c>
      <c r="G216" s="11" t="s">
        <v>989</v>
      </c>
      <c r="H216" s="13">
        <v>20160509</v>
      </c>
      <c r="I216" s="11" t="s">
        <v>16</v>
      </c>
      <c r="J216" s="11" t="s">
        <v>98</v>
      </c>
      <c r="K216" s="11" t="s">
        <v>677</v>
      </c>
      <c r="L216" s="11" t="s">
        <v>1305</v>
      </c>
      <c r="M216" s="12" t="s">
        <v>1697</v>
      </c>
      <c r="N216" s="11" t="s">
        <v>1072</v>
      </c>
      <c r="O216" s="11" t="s">
        <v>1072</v>
      </c>
      <c r="P216" s="14">
        <v>1</v>
      </c>
      <c r="Q216" s="15" t="s">
        <v>2006</v>
      </c>
    </row>
    <row r="217" spans="1:17" s="40" customFormat="1" ht="48">
      <c r="A217" s="11">
        <v>214</v>
      </c>
      <c r="B217" s="12" t="s">
        <v>678</v>
      </c>
      <c r="C217" s="12" t="s">
        <v>1698</v>
      </c>
      <c r="D217" s="12" t="s">
        <v>1052</v>
      </c>
      <c r="E217" s="12" t="s">
        <v>299</v>
      </c>
      <c r="F217" s="12" t="s">
        <v>1333</v>
      </c>
      <c r="G217" s="11" t="s">
        <v>989</v>
      </c>
      <c r="H217" s="13">
        <v>20160509</v>
      </c>
      <c r="I217" s="11" t="s">
        <v>11</v>
      </c>
      <c r="J217" s="35" t="s">
        <v>3083</v>
      </c>
      <c r="K217" s="11" t="s">
        <v>679</v>
      </c>
      <c r="L217" s="11" t="s">
        <v>1305</v>
      </c>
      <c r="M217" s="12" t="s">
        <v>1699</v>
      </c>
      <c r="N217" s="11" t="s">
        <v>1700</v>
      </c>
      <c r="O217" s="11" t="s">
        <v>1700</v>
      </c>
      <c r="P217" s="14">
        <v>1</v>
      </c>
      <c r="Q217" s="15" t="s">
        <v>2006</v>
      </c>
    </row>
    <row r="218" spans="1:17" s="40" customFormat="1" ht="48">
      <c r="A218" s="11">
        <v>215</v>
      </c>
      <c r="B218" s="12" t="s">
        <v>680</v>
      </c>
      <c r="C218" s="12" t="s">
        <v>1701</v>
      </c>
      <c r="D218" s="12" t="s">
        <v>994</v>
      </c>
      <c r="E218" s="12" t="s">
        <v>681</v>
      </c>
      <c r="F218" s="12" t="s">
        <v>1702</v>
      </c>
      <c r="G218" s="11" t="s">
        <v>989</v>
      </c>
      <c r="H218" s="13">
        <v>20160506</v>
      </c>
      <c r="I218" s="11" t="s">
        <v>682</v>
      </c>
      <c r="J218" s="35" t="s">
        <v>3083</v>
      </c>
      <c r="K218" s="11" t="s">
        <v>683</v>
      </c>
      <c r="L218" s="11" t="s">
        <v>1305</v>
      </c>
      <c r="M218" s="12" t="s">
        <v>1703</v>
      </c>
      <c r="N218" s="11" t="s">
        <v>1195</v>
      </c>
      <c r="O218" s="11" t="s">
        <v>1195</v>
      </c>
      <c r="P218" s="14">
        <v>1</v>
      </c>
      <c r="Q218" s="15" t="s">
        <v>2006</v>
      </c>
    </row>
    <row r="219" spans="1:17" s="40" customFormat="1" ht="36">
      <c r="A219" s="11">
        <v>216</v>
      </c>
      <c r="B219" s="12" t="s">
        <v>684</v>
      </c>
      <c r="C219" s="12" t="s">
        <v>1704</v>
      </c>
      <c r="D219" s="12" t="s">
        <v>994</v>
      </c>
      <c r="E219" s="12" t="s">
        <v>85</v>
      </c>
      <c r="F219" s="12" t="s">
        <v>1705</v>
      </c>
      <c r="G219" s="11" t="s">
        <v>989</v>
      </c>
      <c r="H219" s="13">
        <v>20160506</v>
      </c>
      <c r="I219" s="11" t="s">
        <v>76</v>
      </c>
      <c r="J219" s="35" t="s">
        <v>3083</v>
      </c>
      <c r="K219" s="11" t="s">
        <v>685</v>
      </c>
      <c r="L219" s="11" t="s">
        <v>1305</v>
      </c>
      <c r="M219" s="12" t="s">
        <v>1706</v>
      </c>
      <c r="N219" s="11" t="s">
        <v>1707</v>
      </c>
      <c r="O219" s="11" t="s">
        <v>1707</v>
      </c>
      <c r="P219" s="14">
        <v>1</v>
      </c>
      <c r="Q219" s="15" t="s">
        <v>2006</v>
      </c>
    </row>
    <row r="220" spans="1:17" s="40" customFormat="1" ht="36">
      <c r="A220" s="11">
        <v>217</v>
      </c>
      <c r="B220" s="12" t="s">
        <v>686</v>
      </c>
      <c r="C220" s="12" t="s">
        <v>1708</v>
      </c>
      <c r="D220" s="12" t="s">
        <v>994</v>
      </c>
      <c r="E220" s="12" t="s">
        <v>371</v>
      </c>
      <c r="F220" s="12" t="s">
        <v>1381</v>
      </c>
      <c r="G220" s="11" t="s">
        <v>989</v>
      </c>
      <c r="H220" s="13">
        <v>20160505</v>
      </c>
      <c r="I220" s="11" t="s">
        <v>372</v>
      </c>
      <c r="J220" s="11" t="s">
        <v>12</v>
      </c>
      <c r="K220" s="11" t="s">
        <v>310</v>
      </c>
      <c r="L220" s="11" t="s">
        <v>1305</v>
      </c>
      <c r="M220" s="12" t="s">
        <v>1709</v>
      </c>
      <c r="N220" s="11" t="s">
        <v>1383</v>
      </c>
      <c r="O220" s="11" t="s">
        <v>1383</v>
      </c>
      <c r="P220" s="14">
        <v>1</v>
      </c>
      <c r="Q220" s="15" t="s">
        <v>2006</v>
      </c>
    </row>
    <row r="221" spans="1:17" s="40" customFormat="1" ht="72">
      <c r="A221" s="11">
        <v>218</v>
      </c>
      <c r="B221" s="12" t="s">
        <v>687</v>
      </c>
      <c r="C221" s="12" t="s">
        <v>1710</v>
      </c>
      <c r="D221" s="12" t="s">
        <v>994</v>
      </c>
      <c r="E221" s="12" t="s">
        <v>688</v>
      </c>
      <c r="F221" s="12" t="s">
        <v>1711</v>
      </c>
      <c r="G221" s="11" t="s">
        <v>989</v>
      </c>
      <c r="H221" s="13">
        <v>20160505</v>
      </c>
      <c r="I221" s="11" t="s">
        <v>72</v>
      </c>
      <c r="J221" s="11" t="s">
        <v>11</v>
      </c>
      <c r="K221" s="11" t="s">
        <v>689</v>
      </c>
      <c r="L221" s="11" t="s">
        <v>1305</v>
      </c>
      <c r="M221" s="12" t="s">
        <v>1712</v>
      </c>
      <c r="N221" s="11" t="s">
        <v>1195</v>
      </c>
      <c r="O221" s="11" t="s">
        <v>1195</v>
      </c>
      <c r="P221" s="14">
        <v>1</v>
      </c>
      <c r="Q221" s="15" t="s">
        <v>2006</v>
      </c>
    </row>
    <row r="222" spans="1:17" s="40" customFormat="1" ht="31.5" customHeight="1">
      <c r="A222" s="11">
        <v>219</v>
      </c>
      <c r="B222" s="12" t="s">
        <v>690</v>
      </c>
      <c r="C222" s="12" t="s">
        <v>1713</v>
      </c>
      <c r="D222" s="12" t="s">
        <v>1332</v>
      </c>
      <c r="E222" s="12" t="s">
        <v>302</v>
      </c>
      <c r="F222" s="12" t="s">
        <v>1312</v>
      </c>
      <c r="G222" s="11" t="s">
        <v>989</v>
      </c>
      <c r="H222" s="13">
        <v>20160504</v>
      </c>
      <c r="I222" s="11" t="s">
        <v>610</v>
      </c>
      <c r="J222" s="11">
        <v>5</v>
      </c>
      <c r="K222" s="11" t="s">
        <v>691</v>
      </c>
      <c r="L222" s="11" t="s">
        <v>1305</v>
      </c>
      <c r="M222" s="12" t="s">
        <v>1714</v>
      </c>
      <c r="N222" s="11" t="s">
        <v>1714</v>
      </c>
      <c r="O222" s="11" t="s">
        <v>1714</v>
      </c>
      <c r="P222" s="14">
        <v>1</v>
      </c>
      <c r="Q222" s="15" t="s">
        <v>2006</v>
      </c>
    </row>
    <row r="223" spans="1:17" s="40" customFormat="1" ht="60">
      <c r="A223" s="11">
        <v>220</v>
      </c>
      <c r="B223" s="12" t="s">
        <v>692</v>
      </c>
      <c r="C223" s="12" t="s">
        <v>1715</v>
      </c>
      <c r="D223" s="12" t="s">
        <v>994</v>
      </c>
      <c r="E223" s="12" t="s">
        <v>693</v>
      </c>
      <c r="F223" s="12" t="s">
        <v>1716</v>
      </c>
      <c r="G223" s="11" t="s">
        <v>989</v>
      </c>
      <c r="H223" s="13">
        <v>20160501</v>
      </c>
      <c r="I223" s="11" t="s">
        <v>694</v>
      </c>
      <c r="J223" s="11" t="s">
        <v>339</v>
      </c>
      <c r="K223" s="11" t="s">
        <v>695</v>
      </c>
      <c r="L223" s="11" t="s">
        <v>1334</v>
      </c>
      <c r="M223" s="12" t="s">
        <v>1717</v>
      </c>
      <c r="N223" s="11" t="s">
        <v>1262</v>
      </c>
      <c r="O223" s="11" t="s">
        <v>1718</v>
      </c>
      <c r="P223" s="14">
        <v>1</v>
      </c>
      <c r="Q223" s="15" t="s">
        <v>2006</v>
      </c>
    </row>
    <row r="224" spans="1:17" s="40" customFormat="1" ht="36">
      <c r="A224" s="11">
        <v>221</v>
      </c>
      <c r="B224" s="12" t="s">
        <v>696</v>
      </c>
      <c r="C224" s="12" t="s">
        <v>1719</v>
      </c>
      <c r="D224" s="12" t="s">
        <v>994</v>
      </c>
      <c r="E224" s="12" t="s">
        <v>299</v>
      </c>
      <c r="F224" s="12" t="s">
        <v>1309</v>
      </c>
      <c r="G224" s="11" t="s">
        <v>989</v>
      </c>
      <c r="H224" s="13">
        <v>20160430</v>
      </c>
      <c r="I224" s="11" t="s">
        <v>11</v>
      </c>
      <c r="J224" s="11" t="s">
        <v>11</v>
      </c>
      <c r="K224" s="11" t="s">
        <v>697</v>
      </c>
      <c r="L224" s="11" t="s">
        <v>1305</v>
      </c>
      <c r="M224" s="12" t="s">
        <v>1720</v>
      </c>
      <c r="N224" s="11" t="s">
        <v>1721</v>
      </c>
      <c r="O224" s="11" t="s">
        <v>1721</v>
      </c>
      <c r="P224" s="14">
        <v>1</v>
      </c>
      <c r="Q224" s="15" t="s">
        <v>2006</v>
      </c>
    </row>
    <row r="225" spans="1:17" s="40" customFormat="1" ht="48">
      <c r="A225" s="11">
        <v>222</v>
      </c>
      <c r="B225" s="12" t="s">
        <v>698</v>
      </c>
      <c r="C225" s="12" t="s">
        <v>1722</v>
      </c>
      <c r="D225" s="12" t="s">
        <v>1012</v>
      </c>
      <c r="E225" s="12" t="s">
        <v>299</v>
      </c>
      <c r="F225" s="12" t="s">
        <v>1333</v>
      </c>
      <c r="G225" s="11" t="s">
        <v>989</v>
      </c>
      <c r="H225" s="13">
        <v>20160429</v>
      </c>
      <c r="I225" s="11" t="s">
        <v>11</v>
      </c>
      <c r="J225" s="35" t="s">
        <v>3083</v>
      </c>
      <c r="K225" s="11" t="s">
        <v>699</v>
      </c>
      <c r="L225" s="11" t="s">
        <v>1305</v>
      </c>
      <c r="M225" s="12" t="s">
        <v>1723</v>
      </c>
      <c r="N225" s="11" t="s">
        <v>2035</v>
      </c>
      <c r="O225" s="11" t="s">
        <v>1724</v>
      </c>
      <c r="P225" s="14">
        <v>1</v>
      </c>
      <c r="Q225" s="15" t="s">
        <v>2008</v>
      </c>
    </row>
    <row r="226" spans="1:17" s="40" customFormat="1" ht="36">
      <c r="A226" s="11">
        <v>223</v>
      </c>
      <c r="B226" s="12" t="s">
        <v>700</v>
      </c>
      <c r="C226" s="12" t="s">
        <v>1725</v>
      </c>
      <c r="D226" s="12" t="s">
        <v>1025</v>
      </c>
      <c r="E226" s="12" t="s">
        <v>701</v>
      </c>
      <c r="F226" s="12" t="s">
        <v>1726</v>
      </c>
      <c r="G226" s="11" t="s">
        <v>989</v>
      </c>
      <c r="H226" s="13">
        <v>20160424</v>
      </c>
      <c r="I226" s="11" t="s">
        <v>610</v>
      </c>
      <c r="J226" s="11" t="s">
        <v>55</v>
      </c>
      <c r="K226" s="11" t="s">
        <v>702</v>
      </c>
      <c r="L226" s="11" t="s">
        <v>1305</v>
      </c>
      <c r="M226" s="12" t="s">
        <v>1727</v>
      </c>
      <c r="N226" s="11" t="s">
        <v>1028</v>
      </c>
      <c r="O226" s="11" t="s">
        <v>1028</v>
      </c>
      <c r="P226" s="14">
        <v>1</v>
      </c>
      <c r="Q226" s="15" t="s">
        <v>2006</v>
      </c>
    </row>
    <row r="227" spans="1:17" s="40" customFormat="1" ht="36">
      <c r="A227" s="11">
        <v>224</v>
      </c>
      <c r="B227" s="12" t="s">
        <v>703</v>
      </c>
      <c r="C227" s="12" t="s">
        <v>1728</v>
      </c>
      <c r="D227" s="12" t="s">
        <v>1012</v>
      </c>
      <c r="E227" s="12" t="s">
        <v>704</v>
      </c>
      <c r="F227" s="12" t="s">
        <v>1729</v>
      </c>
      <c r="G227" s="11" t="s">
        <v>989</v>
      </c>
      <c r="H227" s="13">
        <v>20160421</v>
      </c>
      <c r="I227" s="11" t="s">
        <v>603</v>
      </c>
      <c r="J227" s="11" t="s">
        <v>55</v>
      </c>
      <c r="K227" s="11" t="s">
        <v>705</v>
      </c>
      <c r="L227" s="11" t="s">
        <v>1305</v>
      </c>
      <c r="M227" s="12" t="s">
        <v>1730</v>
      </c>
      <c r="N227" s="11" t="s">
        <v>1502</v>
      </c>
      <c r="O227" s="11" t="s">
        <v>1502</v>
      </c>
      <c r="P227" s="14">
        <v>1</v>
      </c>
      <c r="Q227" s="15" t="s">
        <v>2006</v>
      </c>
    </row>
    <row r="228" spans="1:17" s="40" customFormat="1" ht="48">
      <c r="A228" s="11">
        <v>225</v>
      </c>
      <c r="B228" s="12" t="s">
        <v>706</v>
      </c>
      <c r="C228" s="12" t="s">
        <v>1731</v>
      </c>
      <c r="D228" s="12" t="s">
        <v>1012</v>
      </c>
      <c r="E228" s="12" t="s">
        <v>582</v>
      </c>
      <c r="F228" s="12" t="s">
        <v>1732</v>
      </c>
      <c r="G228" s="11" t="s">
        <v>989</v>
      </c>
      <c r="H228" s="13">
        <v>20160420</v>
      </c>
      <c r="I228" s="11" t="s">
        <v>707</v>
      </c>
      <c r="J228" s="11" t="s">
        <v>55</v>
      </c>
      <c r="K228" s="11" t="s">
        <v>708</v>
      </c>
      <c r="L228" s="11" t="s">
        <v>1305</v>
      </c>
      <c r="M228" s="12" t="s">
        <v>1733</v>
      </c>
      <c r="N228" s="11" t="s">
        <v>1502</v>
      </c>
      <c r="O228" s="11" t="s">
        <v>1502</v>
      </c>
      <c r="P228" s="14">
        <v>1</v>
      </c>
      <c r="Q228" s="15" t="s">
        <v>2006</v>
      </c>
    </row>
    <row r="229" spans="1:17" s="40" customFormat="1" ht="48">
      <c r="A229" s="11">
        <v>226</v>
      </c>
      <c r="B229" s="12" t="s">
        <v>709</v>
      </c>
      <c r="C229" s="12" t="s">
        <v>1734</v>
      </c>
      <c r="D229" s="12" t="s">
        <v>1253</v>
      </c>
      <c r="E229" s="12" t="s">
        <v>710</v>
      </c>
      <c r="F229" s="12" t="s">
        <v>1735</v>
      </c>
      <c r="G229" s="11" t="s">
        <v>989</v>
      </c>
      <c r="H229" s="13">
        <v>20160420</v>
      </c>
      <c r="I229" s="11" t="s">
        <v>711</v>
      </c>
      <c r="J229" s="11" t="s">
        <v>2</v>
      </c>
      <c r="K229" s="11" t="s">
        <v>712</v>
      </c>
      <c r="L229" s="11" t="s">
        <v>1305</v>
      </c>
      <c r="M229" s="12" t="s">
        <v>1736</v>
      </c>
      <c r="N229" s="11" t="s">
        <v>1425</v>
      </c>
      <c r="O229" s="11" t="s">
        <v>1425</v>
      </c>
      <c r="P229" s="14">
        <v>1</v>
      </c>
      <c r="Q229" s="15" t="s">
        <v>2006</v>
      </c>
    </row>
    <row r="230" spans="1:17" s="40" customFormat="1" ht="36">
      <c r="A230" s="11">
        <v>227</v>
      </c>
      <c r="B230" s="12" t="s">
        <v>713</v>
      </c>
      <c r="C230" s="12" t="s">
        <v>1737</v>
      </c>
      <c r="D230" s="12" t="s">
        <v>1020</v>
      </c>
      <c r="E230" s="12" t="s">
        <v>714</v>
      </c>
      <c r="F230" s="12" t="s">
        <v>1738</v>
      </c>
      <c r="G230" s="11" t="s">
        <v>989</v>
      </c>
      <c r="H230" s="13">
        <v>20160419</v>
      </c>
      <c r="I230" s="11" t="s">
        <v>35</v>
      </c>
      <c r="J230" s="11" t="s">
        <v>1008</v>
      </c>
      <c r="K230" s="11" t="s">
        <v>715</v>
      </c>
      <c r="L230" s="11" t="s">
        <v>1305</v>
      </c>
      <c r="M230" s="12" t="s">
        <v>1739</v>
      </c>
      <c r="N230" s="11" t="s">
        <v>1229</v>
      </c>
      <c r="O230" s="11" t="s">
        <v>1229</v>
      </c>
      <c r="P230" s="14">
        <v>1</v>
      </c>
      <c r="Q230" s="15" t="s">
        <v>2006</v>
      </c>
    </row>
    <row r="231" spans="1:17" s="40" customFormat="1" ht="36">
      <c r="A231" s="11">
        <v>228</v>
      </c>
      <c r="B231" s="12" t="s">
        <v>716</v>
      </c>
      <c r="C231" s="12" t="s">
        <v>1740</v>
      </c>
      <c r="D231" s="12" t="s">
        <v>1012</v>
      </c>
      <c r="E231" s="12" t="s">
        <v>717</v>
      </c>
      <c r="F231" s="12" t="s">
        <v>1741</v>
      </c>
      <c r="G231" s="11" t="s">
        <v>989</v>
      </c>
      <c r="H231" s="13">
        <v>20160418</v>
      </c>
      <c r="I231" s="35" t="s">
        <v>1996</v>
      </c>
      <c r="J231" s="11" t="s">
        <v>17</v>
      </c>
      <c r="K231" s="11" t="s">
        <v>718</v>
      </c>
      <c r="L231" s="11" t="s">
        <v>1305</v>
      </c>
      <c r="M231" s="12" t="s">
        <v>1742</v>
      </c>
      <c r="N231" s="11" t="s">
        <v>2048</v>
      </c>
      <c r="O231" s="11" t="s">
        <v>1743</v>
      </c>
      <c r="P231" s="14">
        <v>1</v>
      </c>
      <c r="Q231" s="15" t="s">
        <v>2020</v>
      </c>
    </row>
    <row r="232" spans="1:17" s="40" customFormat="1" ht="60">
      <c r="A232" s="11">
        <v>229</v>
      </c>
      <c r="B232" s="12" t="s">
        <v>719</v>
      </c>
      <c r="C232" s="12" t="s">
        <v>1744</v>
      </c>
      <c r="D232" s="12" t="s">
        <v>1052</v>
      </c>
      <c r="E232" s="12" t="s">
        <v>720</v>
      </c>
      <c r="F232" s="12" t="s">
        <v>1745</v>
      </c>
      <c r="G232" s="11" t="s">
        <v>989</v>
      </c>
      <c r="H232" s="13">
        <v>20160417</v>
      </c>
      <c r="I232" s="11" t="s">
        <v>525</v>
      </c>
      <c r="J232" s="11" t="s">
        <v>36</v>
      </c>
      <c r="K232" s="11" t="s">
        <v>721</v>
      </c>
      <c r="L232" s="11" t="s">
        <v>1305</v>
      </c>
      <c r="M232" s="12" t="s">
        <v>1746</v>
      </c>
      <c r="N232" s="11" t="s">
        <v>1391</v>
      </c>
      <c r="O232" s="11" t="s">
        <v>1391</v>
      </c>
      <c r="P232" s="14">
        <v>1</v>
      </c>
      <c r="Q232" s="15" t="s">
        <v>2006</v>
      </c>
    </row>
    <row r="233" spans="1:17" s="40" customFormat="1" ht="35.25">
      <c r="A233" s="11">
        <v>230</v>
      </c>
      <c r="B233" s="12" t="s">
        <v>722</v>
      </c>
      <c r="C233" s="12" t="s">
        <v>1747</v>
      </c>
      <c r="D233" s="12" t="s">
        <v>1012</v>
      </c>
      <c r="E233" s="12" t="s">
        <v>299</v>
      </c>
      <c r="F233" s="12" t="s">
        <v>1333</v>
      </c>
      <c r="G233" s="11" t="s">
        <v>989</v>
      </c>
      <c r="H233" s="13">
        <v>20160415</v>
      </c>
      <c r="I233" s="11" t="s">
        <v>11</v>
      </c>
      <c r="J233" s="11" t="s">
        <v>11</v>
      </c>
      <c r="K233" s="11" t="s">
        <v>723</v>
      </c>
      <c r="L233" s="11" t="s">
        <v>1334</v>
      </c>
      <c r="M233" s="12" t="s">
        <v>1748</v>
      </c>
      <c r="N233" s="11" t="s">
        <v>1749</v>
      </c>
      <c r="O233" s="11" t="s">
        <v>1749</v>
      </c>
      <c r="P233" s="14">
        <v>1</v>
      </c>
      <c r="Q233" s="15" t="s">
        <v>2006</v>
      </c>
    </row>
    <row r="234" spans="1:17" s="40" customFormat="1" ht="36">
      <c r="A234" s="11">
        <v>231</v>
      </c>
      <c r="B234" s="12" t="s">
        <v>724</v>
      </c>
      <c r="C234" s="12" t="s">
        <v>1750</v>
      </c>
      <c r="D234" s="12" t="s">
        <v>994</v>
      </c>
      <c r="E234" s="12" t="s">
        <v>397</v>
      </c>
      <c r="F234" s="12" t="s">
        <v>1407</v>
      </c>
      <c r="G234" s="11" t="s">
        <v>989</v>
      </c>
      <c r="H234" s="13">
        <v>20160413</v>
      </c>
      <c r="I234" s="11" t="s">
        <v>11</v>
      </c>
      <c r="J234" s="11" t="s">
        <v>55</v>
      </c>
      <c r="K234" s="11" t="s">
        <v>725</v>
      </c>
      <c r="L234" s="11" t="s">
        <v>1305</v>
      </c>
      <c r="M234" s="12" t="s">
        <v>1751</v>
      </c>
      <c r="N234" s="11" t="s">
        <v>1409</v>
      </c>
      <c r="O234" s="11" t="s">
        <v>1409</v>
      </c>
      <c r="P234" s="14">
        <v>1</v>
      </c>
      <c r="Q234" s="15" t="s">
        <v>2006</v>
      </c>
    </row>
    <row r="235" spans="1:17" s="40" customFormat="1" ht="36">
      <c r="A235" s="11">
        <v>232</v>
      </c>
      <c r="B235" s="12" t="s">
        <v>726</v>
      </c>
      <c r="C235" s="12" t="s">
        <v>1752</v>
      </c>
      <c r="D235" s="12" t="s">
        <v>994</v>
      </c>
      <c r="E235" s="12" t="s">
        <v>350</v>
      </c>
      <c r="F235" s="12" t="s">
        <v>1362</v>
      </c>
      <c r="G235" s="11" t="s">
        <v>989</v>
      </c>
      <c r="H235" s="13">
        <v>20160411</v>
      </c>
      <c r="I235" s="11" t="s">
        <v>11</v>
      </c>
      <c r="J235" s="11" t="s">
        <v>1008</v>
      </c>
      <c r="K235" s="11" t="s">
        <v>727</v>
      </c>
      <c r="L235" s="11" t="s">
        <v>1305</v>
      </c>
      <c r="M235" s="12" t="s">
        <v>1753</v>
      </c>
      <c r="N235" s="11" t="s">
        <v>1754</v>
      </c>
      <c r="O235" s="11" t="s">
        <v>1754</v>
      </c>
      <c r="P235" s="14">
        <v>1</v>
      </c>
      <c r="Q235" s="15" t="s">
        <v>2006</v>
      </c>
    </row>
    <row r="236" spans="1:17" s="40" customFormat="1" ht="60">
      <c r="A236" s="11">
        <v>233</v>
      </c>
      <c r="B236" s="12" t="s">
        <v>728</v>
      </c>
      <c r="C236" s="12" t="s">
        <v>1755</v>
      </c>
      <c r="D236" s="12" t="s">
        <v>994</v>
      </c>
      <c r="E236" s="12" t="s">
        <v>729</v>
      </c>
      <c r="F236" s="12" t="s">
        <v>1711</v>
      </c>
      <c r="G236" s="11" t="s">
        <v>989</v>
      </c>
      <c r="H236" s="13">
        <v>20160406</v>
      </c>
      <c r="I236" s="11" t="s">
        <v>72</v>
      </c>
      <c r="J236" s="11" t="s">
        <v>109</v>
      </c>
      <c r="K236" s="11" t="s">
        <v>730</v>
      </c>
      <c r="L236" s="11" t="s">
        <v>1305</v>
      </c>
      <c r="M236" s="12" t="s">
        <v>1756</v>
      </c>
      <c r="N236" s="11" t="s">
        <v>1195</v>
      </c>
      <c r="O236" s="11" t="s">
        <v>1757</v>
      </c>
      <c r="P236" s="14">
        <v>1</v>
      </c>
      <c r="Q236" s="15" t="s">
        <v>2021</v>
      </c>
    </row>
    <row r="237" spans="1:17" s="40" customFormat="1" ht="48">
      <c r="A237" s="11">
        <v>234</v>
      </c>
      <c r="B237" s="12" t="s">
        <v>731</v>
      </c>
      <c r="C237" s="12" t="s">
        <v>1758</v>
      </c>
      <c r="D237" s="12" t="s">
        <v>1020</v>
      </c>
      <c r="E237" s="12" t="s">
        <v>732</v>
      </c>
      <c r="F237" s="12" t="s">
        <v>1608</v>
      </c>
      <c r="G237" s="11" t="s">
        <v>989</v>
      </c>
      <c r="H237" s="13">
        <v>20160406</v>
      </c>
      <c r="I237" s="11" t="s">
        <v>65</v>
      </c>
      <c r="J237" s="11" t="s">
        <v>1008</v>
      </c>
      <c r="K237" s="11" t="s">
        <v>733</v>
      </c>
      <c r="L237" s="11" t="s">
        <v>1305</v>
      </c>
      <c r="M237" s="12" t="s">
        <v>1759</v>
      </c>
      <c r="N237" s="11" t="s">
        <v>1072</v>
      </c>
      <c r="O237" s="11" t="s">
        <v>1760</v>
      </c>
      <c r="P237" s="14">
        <v>1</v>
      </c>
      <c r="Q237" s="15" t="s">
        <v>2021</v>
      </c>
    </row>
    <row r="238" spans="1:17" s="40" customFormat="1" ht="36">
      <c r="A238" s="11">
        <v>235</v>
      </c>
      <c r="B238" s="12" t="s">
        <v>734</v>
      </c>
      <c r="C238" s="12" t="s">
        <v>1761</v>
      </c>
      <c r="D238" s="12" t="s">
        <v>1020</v>
      </c>
      <c r="E238" s="12" t="s">
        <v>367</v>
      </c>
      <c r="F238" s="12" t="s">
        <v>1762</v>
      </c>
      <c r="G238" s="11" t="s">
        <v>989</v>
      </c>
      <c r="H238" s="13">
        <v>20160406</v>
      </c>
      <c r="I238" s="11" t="s">
        <v>735</v>
      </c>
      <c r="J238" s="35" t="s">
        <v>3083</v>
      </c>
      <c r="K238" s="11" t="s">
        <v>736</v>
      </c>
      <c r="L238" s="11" t="s">
        <v>1305</v>
      </c>
      <c r="M238" s="12" t="s">
        <v>1763</v>
      </c>
      <c r="N238" s="11" t="s">
        <v>1174</v>
      </c>
      <c r="O238" s="11" t="s">
        <v>1174</v>
      </c>
      <c r="P238" s="14">
        <v>1</v>
      </c>
      <c r="Q238" s="15" t="s">
        <v>2006</v>
      </c>
    </row>
    <row r="239" spans="1:17" s="40" customFormat="1" ht="48">
      <c r="A239" s="11">
        <v>236</v>
      </c>
      <c r="B239" s="12" t="s">
        <v>737</v>
      </c>
      <c r="C239" s="12" t="s">
        <v>1764</v>
      </c>
      <c r="D239" s="12" t="s">
        <v>1020</v>
      </c>
      <c r="E239" s="12" t="s">
        <v>350</v>
      </c>
      <c r="F239" s="12" t="s">
        <v>1765</v>
      </c>
      <c r="G239" s="11" t="s">
        <v>989</v>
      </c>
      <c r="H239" s="13">
        <v>20160406</v>
      </c>
      <c r="I239" s="11" t="s">
        <v>11</v>
      </c>
      <c r="J239" s="35" t="s">
        <v>3083</v>
      </c>
      <c r="K239" s="11" t="s">
        <v>738</v>
      </c>
      <c r="L239" s="11" t="s">
        <v>1305</v>
      </c>
      <c r="M239" s="12" t="s">
        <v>1766</v>
      </c>
      <c r="N239" s="11" t="s">
        <v>1122</v>
      </c>
      <c r="O239" s="11" t="s">
        <v>1122</v>
      </c>
      <c r="P239" s="14">
        <v>1</v>
      </c>
      <c r="Q239" s="15" t="s">
        <v>2006</v>
      </c>
    </row>
    <row r="240" spans="1:17" s="40" customFormat="1" ht="48">
      <c r="A240" s="11">
        <v>237</v>
      </c>
      <c r="B240" s="12" t="s">
        <v>1767</v>
      </c>
      <c r="C240" s="12" t="s">
        <v>1768</v>
      </c>
      <c r="D240" s="12" t="s">
        <v>994</v>
      </c>
      <c r="E240" s="12" t="s">
        <v>739</v>
      </c>
      <c r="F240" s="12" t="s">
        <v>1769</v>
      </c>
      <c r="G240" s="11" t="s">
        <v>989</v>
      </c>
      <c r="H240" s="13">
        <v>20160405</v>
      </c>
      <c r="I240" s="11" t="s">
        <v>740</v>
      </c>
      <c r="J240" s="11" t="s">
        <v>1008</v>
      </c>
      <c r="K240" s="11" t="s">
        <v>741</v>
      </c>
      <c r="L240" s="11" t="s">
        <v>1305</v>
      </c>
      <c r="M240" s="12" t="s">
        <v>1191</v>
      </c>
      <c r="N240" s="11" t="s">
        <v>1084</v>
      </c>
      <c r="O240" s="11" t="s">
        <v>1084</v>
      </c>
      <c r="P240" s="14">
        <v>1</v>
      </c>
      <c r="Q240" s="15" t="s">
        <v>2023</v>
      </c>
    </row>
    <row r="241" spans="1:17" s="40" customFormat="1" ht="48">
      <c r="A241" s="11">
        <v>238</v>
      </c>
      <c r="B241" s="12" t="s">
        <v>742</v>
      </c>
      <c r="C241" s="12" t="s">
        <v>1770</v>
      </c>
      <c r="D241" s="12" t="s">
        <v>1332</v>
      </c>
      <c r="E241" s="12" t="s">
        <v>743</v>
      </c>
      <c r="F241" s="12" t="s">
        <v>1771</v>
      </c>
      <c r="G241" s="11" t="s">
        <v>989</v>
      </c>
      <c r="H241" s="13">
        <v>20160401</v>
      </c>
      <c r="I241" s="11" t="s">
        <v>744</v>
      </c>
      <c r="J241" s="11" t="s">
        <v>745</v>
      </c>
      <c r="K241" s="11" t="s">
        <v>746</v>
      </c>
      <c r="L241" s="11" t="s">
        <v>1305</v>
      </c>
      <c r="M241" s="12" t="s">
        <v>1772</v>
      </c>
      <c r="N241" s="11" t="s">
        <v>2036</v>
      </c>
      <c r="O241" s="11" t="s">
        <v>1773</v>
      </c>
      <c r="P241" s="14">
        <v>1</v>
      </c>
      <c r="Q241" s="15" t="s">
        <v>2022</v>
      </c>
    </row>
    <row r="242" spans="1:17" s="40" customFormat="1" ht="24">
      <c r="A242" s="11">
        <v>239</v>
      </c>
      <c r="B242" s="12" t="s">
        <v>747</v>
      </c>
      <c r="C242" s="12" t="s">
        <v>1774</v>
      </c>
      <c r="D242" s="12" t="s">
        <v>1012</v>
      </c>
      <c r="E242" s="12" t="s">
        <v>748</v>
      </c>
      <c r="F242" s="12" t="s">
        <v>1775</v>
      </c>
      <c r="G242" s="11" t="s">
        <v>989</v>
      </c>
      <c r="H242" s="13">
        <v>20160401</v>
      </c>
      <c r="I242" s="11" t="s">
        <v>749</v>
      </c>
      <c r="J242" s="11" t="s">
        <v>55</v>
      </c>
      <c r="K242" s="11" t="s">
        <v>750</v>
      </c>
      <c r="L242" s="11" t="s">
        <v>1305</v>
      </c>
      <c r="M242" s="12" t="s">
        <v>1776</v>
      </c>
      <c r="N242" s="11" t="s">
        <v>1777</v>
      </c>
      <c r="O242" s="11" t="s">
        <v>1777</v>
      </c>
      <c r="P242" s="14">
        <v>1</v>
      </c>
      <c r="Q242" s="15" t="s">
        <v>2024</v>
      </c>
    </row>
    <row r="243" spans="1:17" s="40" customFormat="1" ht="36">
      <c r="A243" s="11">
        <v>240</v>
      </c>
      <c r="B243" s="12" t="s">
        <v>751</v>
      </c>
      <c r="C243" s="12" t="s">
        <v>1778</v>
      </c>
      <c r="D243" s="12" t="s">
        <v>994</v>
      </c>
      <c r="E243" s="12" t="s">
        <v>350</v>
      </c>
      <c r="F243" s="12" t="s">
        <v>1779</v>
      </c>
      <c r="G243" s="11" t="s">
        <v>989</v>
      </c>
      <c r="H243" s="13">
        <v>20160330</v>
      </c>
      <c r="I243" s="11" t="s">
        <v>11</v>
      </c>
      <c r="J243" s="11" t="s">
        <v>11</v>
      </c>
      <c r="K243" s="11" t="s">
        <v>752</v>
      </c>
      <c r="L243" s="11" t="s">
        <v>1305</v>
      </c>
      <c r="M243" s="12" t="s">
        <v>1780</v>
      </c>
      <c r="N243" s="11" t="s">
        <v>1721</v>
      </c>
      <c r="O243" s="11" t="s">
        <v>1721</v>
      </c>
      <c r="P243" s="14">
        <v>1</v>
      </c>
      <c r="Q243" s="15" t="s">
        <v>2024</v>
      </c>
    </row>
    <row r="244" spans="1:17" s="40" customFormat="1" ht="36">
      <c r="A244" s="11">
        <v>241</v>
      </c>
      <c r="B244" s="12" t="s">
        <v>753</v>
      </c>
      <c r="C244" s="12" t="s">
        <v>1781</v>
      </c>
      <c r="D244" s="12" t="s">
        <v>1020</v>
      </c>
      <c r="E244" s="12" t="s">
        <v>582</v>
      </c>
      <c r="F244" s="12" t="s">
        <v>1782</v>
      </c>
      <c r="G244" s="11" t="s">
        <v>989</v>
      </c>
      <c r="H244" s="13">
        <v>20160327</v>
      </c>
      <c r="I244" s="11" t="s">
        <v>754</v>
      </c>
      <c r="J244" s="35" t="s">
        <v>3083</v>
      </c>
      <c r="K244" s="11" t="s">
        <v>755</v>
      </c>
      <c r="L244" s="11" t="s">
        <v>1305</v>
      </c>
      <c r="M244" s="12" t="s">
        <v>1783</v>
      </c>
      <c r="N244" s="11" t="s">
        <v>1604</v>
      </c>
      <c r="O244" s="11" t="s">
        <v>1604</v>
      </c>
      <c r="P244" s="14">
        <v>1</v>
      </c>
      <c r="Q244" s="15" t="s">
        <v>2024</v>
      </c>
    </row>
    <row r="245" spans="1:17" s="40" customFormat="1" ht="48">
      <c r="A245" s="11">
        <v>242</v>
      </c>
      <c r="B245" s="12" t="s">
        <v>756</v>
      </c>
      <c r="C245" s="12" t="s">
        <v>1784</v>
      </c>
      <c r="D245" s="12" t="s">
        <v>1020</v>
      </c>
      <c r="E245" s="12" t="s">
        <v>757</v>
      </c>
      <c r="F245" s="12" t="s">
        <v>1785</v>
      </c>
      <c r="G245" s="11" t="s">
        <v>989</v>
      </c>
      <c r="H245" s="13">
        <v>20160326</v>
      </c>
      <c r="I245" s="11" t="s">
        <v>76</v>
      </c>
      <c r="J245" s="35" t="s">
        <v>3083</v>
      </c>
      <c r="K245" s="11" t="s">
        <v>758</v>
      </c>
      <c r="L245" s="11" t="s">
        <v>1305</v>
      </c>
      <c r="M245" s="12" t="s">
        <v>1786</v>
      </c>
      <c r="N245" s="11" t="s">
        <v>1604</v>
      </c>
      <c r="O245" s="11" t="s">
        <v>1604</v>
      </c>
      <c r="P245" s="14">
        <v>1</v>
      </c>
      <c r="Q245" s="15" t="s">
        <v>2024</v>
      </c>
    </row>
    <row r="246" spans="1:17" s="40" customFormat="1" ht="60">
      <c r="A246" s="11">
        <v>243</v>
      </c>
      <c r="B246" s="12" t="s">
        <v>759</v>
      </c>
      <c r="C246" s="12" t="s">
        <v>1787</v>
      </c>
      <c r="D246" s="12" t="s">
        <v>994</v>
      </c>
      <c r="E246" s="12" t="s">
        <v>760</v>
      </c>
      <c r="F246" s="12" t="s">
        <v>1788</v>
      </c>
      <c r="G246" s="11" t="s">
        <v>989</v>
      </c>
      <c r="H246" s="13">
        <v>20160326</v>
      </c>
      <c r="I246" s="11" t="s">
        <v>296</v>
      </c>
      <c r="J246" s="11" t="s">
        <v>296</v>
      </c>
      <c r="K246" s="11" t="s">
        <v>761</v>
      </c>
      <c r="L246" s="11" t="s">
        <v>1305</v>
      </c>
      <c r="M246" s="12" t="s">
        <v>1789</v>
      </c>
      <c r="N246" s="11" t="s">
        <v>1631</v>
      </c>
      <c r="O246" s="11" t="s">
        <v>1631</v>
      </c>
      <c r="P246" s="14">
        <v>1</v>
      </c>
      <c r="Q246" s="15" t="s">
        <v>2024</v>
      </c>
    </row>
    <row r="247" spans="1:17" s="40" customFormat="1" ht="36">
      <c r="A247" s="11">
        <v>244</v>
      </c>
      <c r="B247" s="12" t="s">
        <v>762</v>
      </c>
      <c r="C247" s="12" t="s">
        <v>1790</v>
      </c>
      <c r="D247" s="12" t="s">
        <v>994</v>
      </c>
      <c r="E247" s="12" t="s">
        <v>763</v>
      </c>
      <c r="F247" s="12" t="s">
        <v>1791</v>
      </c>
      <c r="G247" s="11" t="s">
        <v>989</v>
      </c>
      <c r="H247" s="13">
        <v>20160324</v>
      </c>
      <c r="I247" s="11" t="s">
        <v>521</v>
      </c>
      <c r="J247" s="11" t="s">
        <v>114</v>
      </c>
      <c r="K247" s="11" t="s">
        <v>764</v>
      </c>
      <c r="L247" s="11" t="s">
        <v>1305</v>
      </c>
      <c r="M247" s="12" t="s">
        <v>1792</v>
      </c>
      <c r="N247" s="11" t="s">
        <v>1268</v>
      </c>
      <c r="O247" s="11" t="s">
        <v>1268</v>
      </c>
      <c r="P247" s="14">
        <v>1</v>
      </c>
      <c r="Q247" s="15" t="s">
        <v>2024</v>
      </c>
    </row>
    <row r="248" spans="1:17" s="40" customFormat="1" ht="36">
      <c r="A248" s="11">
        <v>245</v>
      </c>
      <c r="B248" s="12" t="s">
        <v>765</v>
      </c>
      <c r="C248" s="12" t="s">
        <v>1793</v>
      </c>
      <c r="D248" s="12" t="s">
        <v>1012</v>
      </c>
      <c r="E248" s="12" t="s">
        <v>766</v>
      </c>
      <c r="F248" s="12" t="s">
        <v>1541</v>
      </c>
      <c r="G248" s="11" t="s">
        <v>989</v>
      </c>
      <c r="H248" s="13">
        <v>20160321</v>
      </c>
      <c r="I248" s="11" t="s">
        <v>767</v>
      </c>
      <c r="J248" s="35" t="s">
        <v>3082</v>
      </c>
      <c r="K248" s="11" t="s">
        <v>768</v>
      </c>
      <c r="L248" s="11" t="s">
        <v>1305</v>
      </c>
      <c r="M248" s="12" t="s">
        <v>1794</v>
      </c>
      <c r="N248" s="11" t="s">
        <v>2046</v>
      </c>
      <c r="O248" s="11" t="s">
        <v>1795</v>
      </c>
      <c r="P248" s="14">
        <v>1</v>
      </c>
      <c r="Q248" s="15" t="s">
        <v>2025</v>
      </c>
    </row>
    <row r="249" spans="1:17" s="40" customFormat="1" ht="60">
      <c r="A249" s="11">
        <v>246</v>
      </c>
      <c r="B249" s="12" t="s">
        <v>769</v>
      </c>
      <c r="C249" s="12" t="s">
        <v>1796</v>
      </c>
      <c r="D249" s="12" t="s">
        <v>1012</v>
      </c>
      <c r="E249" s="12" t="s">
        <v>717</v>
      </c>
      <c r="F249" s="12" t="s">
        <v>1797</v>
      </c>
      <c r="G249" s="11" t="s">
        <v>989</v>
      </c>
      <c r="H249" s="13">
        <v>20160316</v>
      </c>
      <c r="I249" s="11" t="s">
        <v>1008</v>
      </c>
      <c r="J249" s="11" t="s">
        <v>17</v>
      </c>
      <c r="K249" s="11" t="s">
        <v>770</v>
      </c>
      <c r="L249" s="11" t="s">
        <v>1305</v>
      </c>
      <c r="M249" s="12" t="s">
        <v>1798</v>
      </c>
      <c r="N249" s="11" t="s">
        <v>1330</v>
      </c>
      <c r="O249" s="11" t="s">
        <v>1330</v>
      </c>
      <c r="P249" s="14">
        <v>1</v>
      </c>
      <c r="Q249" s="15" t="s">
        <v>2006</v>
      </c>
    </row>
    <row r="250" spans="1:17" s="40" customFormat="1" ht="24">
      <c r="A250" s="11">
        <v>247</v>
      </c>
      <c r="B250" s="12" t="s">
        <v>771</v>
      </c>
      <c r="C250" s="12" t="s">
        <v>1799</v>
      </c>
      <c r="D250" s="12" t="s">
        <v>1020</v>
      </c>
      <c r="E250" s="12" t="s">
        <v>772</v>
      </c>
      <c r="F250" s="12" t="s">
        <v>1508</v>
      </c>
      <c r="G250" s="11" t="s">
        <v>989</v>
      </c>
      <c r="H250" s="13">
        <v>20160315</v>
      </c>
      <c r="I250" s="11" t="s">
        <v>44</v>
      </c>
      <c r="J250" s="11" t="s">
        <v>1008</v>
      </c>
      <c r="K250" s="11" t="s">
        <v>773</v>
      </c>
      <c r="L250" s="11" t="s">
        <v>1305</v>
      </c>
      <c r="M250" s="12" t="s">
        <v>1783</v>
      </c>
      <c r="N250" s="11" t="s">
        <v>1604</v>
      </c>
      <c r="O250" s="11" t="s">
        <v>1604</v>
      </c>
      <c r="P250" s="14">
        <v>1</v>
      </c>
      <c r="Q250" s="15" t="s">
        <v>2006</v>
      </c>
    </row>
    <row r="251" spans="1:17" s="40" customFormat="1" ht="36">
      <c r="A251" s="11">
        <v>248</v>
      </c>
      <c r="B251" s="12" t="s">
        <v>774</v>
      </c>
      <c r="C251" s="12" t="s">
        <v>1800</v>
      </c>
      <c r="D251" s="12" t="s">
        <v>1020</v>
      </c>
      <c r="E251" s="12" t="s">
        <v>540</v>
      </c>
      <c r="F251" s="12" t="s">
        <v>1555</v>
      </c>
      <c r="G251" s="11" t="s">
        <v>989</v>
      </c>
      <c r="H251" s="13">
        <v>20160315</v>
      </c>
      <c r="I251" s="11" t="s">
        <v>775</v>
      </c>
      <c r="J251" s="11" t="s">
        <v>1008</v>
      </c>
      <c r="K251" s="11" t="s">
        <v>776</v>
      </c>
      <c r="L251" s="11" t="s">
        <v>1305</v>
      </c>
      <c r="M251" s="12" t="s">
        <v>1801</v>
      </c>
      <c r="N251" s="11" t="s">
        <v>1557</v>
      </c>
      <c r="O251" s="11" t="s">
        <v>1557</v>
      </c>
      <c r="P251" s="14">
        <v>1</v>
      </c>
      <c r="Q251" s="15" t="s">
        <v>2006</v>
      </c>
    </row>
    <row r="252" spans="1:17" s="40" customFormat="1" ht="36">
      <c r="A252" s="11">
        <v>249</v>
      </c>
      <c r="B252" s="12" t="s">
        <v>777</v>
      </c>
      <c r="C252" s="12" t="s">
        <v>1802</v>
      </c>
      <c r="D252" s="12" t="s">
        <v>987</v>
      </c>
      <c r="E252" s="12" t="s">
        <v>618</v>
      </c>
      <c r="F252" s="12" t="s">
        <v>1803</v>
      </c>
      <c r="G252" s="11" t="s">
        <v>989</v>
      </c>
      <c r="H252" s="13">
        <v>20160315</v>
      </c>
      <c r="I252" s="11" t="s">
        <v>778</v>
      </c>
      <c r="J252" s="11" t="s">
        <v>2</v>
      </c>
      <c r="K252" s="11" t="s">
        <v>779</v>
      </c>
      <c r="L252" s="11" t="s">
        <v>1305</v>
      </c>
      <c r="M252" s="12" t="s">
        <v>2026</v>
      </c>
      <c r="N252" s="11" t="s">
        <v>2037</v>
      </c>
      <c r="O252" s="11" t="s">
        <v>1804</v>
      </c>
      <c r="P252" s="14">
        <v>1</v>
      </c>
      <c r="Q252" s="15" t="s">
        <v>2027</v>
      </c>
    </row>
    <row r="253" spans="1:17" s="40" customFormat="1" ht="48">
      <c r="A253" s="11">
        <v>250</v>
      </c>
      <c r="B253" s="12" t="s">
        <v>780</v>
      </c>
      <c r="C253" s="12" t="s">
        <v>1805</v>
      </c>
      <c r="D253" s="12" t="s">
        <v>1020</v>
      </c>
      <c r="E253" s="12" t="s">
        <v>781</v>
      </c>
      <c r="F253" s="12" t="s">
        <v>1806</v>
      </c>
      <c r="G253" s="11" t="s">
        <v>989</v>
      </c>
      <c r="H253" s="13">
        <v>20160314</v>
      </c>
      <c r="I253" s="11" t="s">
        <v>65</v>
      </c>
      <c r="J253" s="11" t="s">
        <v>744</v>
      </c>
      <c r="K253" s="11" t="s">
        <v>782</v>
      </c>
      <c r="L253" s="11" t="s">
        <v>1305</v>
      </c>
      <c r="M253" s="12" t="s">
        <v>1807</v>
      </c>
      <c r="N253" s="11" t="s">
        <v>1486</v>
      </c>
      <c r="O253" s="11" t="s">
        <v>1486</v>
      </c>
      <c r="P253" s="14">
        <v>1</v>
      </c>
      <c r="Q253" s="15" t="s">
        <v>2006</v>
      </c>
    </row>
    <row r="254" spans="1:17" s="40" customFormat="1" ht="24">
      <c r="A254" s="11">
        <v>251</v>
      </c>
      <c r="B254" s="12" t="s">
        <v>783</v>
      </c>
      <c r="C254" s="12" t="s">
        <v>1808</v>
      </c>
      <c r="D254" s="12" t="s">
        <v>994</v>
      </c>
      <c r="E254" s="12" t="s">
        <v>513</v>
      </c>
      <c r="F254" s="12" t="s">
        <v>1528</v>
      </c>
      <c r="G254" s="11" t="s">
        <v>989</v>
      </c>
      <c r="H254" s="13">
        <v>20160314</v>
      </c>
      <c r="I254" s="11" t="s">
        <v>514</v>
      </c>
      <c r="J254" s="11" t="s">
        <v>1008</v>
      </c>
      <c r="K254" s="11" t="s">
        <v>784</v>
      </c>
      <c r="L254" s="11" t="s">
        <v>1305</v>
      </c>
      <c r="M254" s="12" t="s">
        <v>1809</v>
      </c>
      <c r="N254" s="11" t="s">
        <v>1069</v>
      </c>
      <c r="O254" s="11" t="s">
        <v>1069</v>
      </c>
      <c r="P254" s="14">
        <v>1</v>
      </c>
      <c r="Q254" s="15" t="s">
        <v>2006</v>
      </c>
    </row>
    <row r="255" spans="1:17" s="40" customFormat="1" ht="36">
      <c r="A255" s="11">
        <v>252</v>
      </c>
      <c r="B255" s="12" t="s">
        <v>785</v>
      </c>
      <c r="C255" s="12" t="s">
        <v>1810</v>
      </c>
      <c r="D255" s="12" t="s">
        <v>994</v>
      </c>
      <c r="E255" s="12" t="s">
        <v>786</v>
      </c>
      <c r="F255" s="12" t="s">
        <v>1811</v>
      </c>
      <c r="G255" s="11" t="s">
        <v>989</v>
      </c>
      <c r="H255" s="13">
        <v>20160309</v>
      </c>
      <c r="I255" s="11" t="s">
        <v>787</v>
      </c>
      <c r="J255" s="11" t="s">
        <v>362</v>
      </c>
      <c r="K255" s="11" t="s">
        <v>788</v>
      </c>
      <c r="L255" s="11" t="s">
        <v>1305</v>
      </c>
      <c r="M255" s="12" t="s">
        <v>1812</v>
      </c>
      <c r="N255" s="11" t="s">
        <v>1757</v>
      </c>
      <c r="O255" s="11" t="s">
        <v>1757</v>
      </c>
      <c r="P255" s="14">
        <v>1</v>
      </c>
      <c r="Q255" s="15" t="s">
        <v>2006</v>
      </c>
    </row>
    <row r="256" spans="1:17" s="40" customFormat="1" ht="24">
      <c r="A256" s="11">
        <v>253</v>
      </c>
      <c r="B256" s="12" t="s">
        <v>789</v>
      </c>
      <c r="C256" s="12" t="s">
        <v>1813</v>
      </c>
      <c r="D256" s="12" t="s">
        <v>1052</v>
      </c>
      <c r="E256" s="12" t="s">
        <v>790</v>
      </c>
      <c r="F256" s="12" t="s">
        <v>1346</v>
      </c>
      <c r="G256" s="11" t="s">
        <v>989</v>
      </c>
      <c r="H256" s="13">
        <v>20160302</v>
      </c>
      <c r="I256" s="11" t="s">
        <v>334</v>
      </c>
      <c r="J256" s="11" t="s">
        <v>1008</v>
      </c>
      <c r="K256" s="11" t="s">
        <v>791</v>
      </c>
      <c r="L256" s="11" t="s">
        <v>1305</v>
      </c>
      <c r="M256" s="12" t="s">
        <v>1814</v>
      </c>
      <c r="N256" s="11" t="s">
        <v>1391</v>
      </c>
      <c r="O256" s="11" t="s">
        <v>1391</v>
      </c>
      <c r="P256" s="14">
        <v>1</v>
      </c>
      <c r="Q256" s="15" t="s">
        <v>2006</v>
      </c>
    </row>
    <row r="257" spans="1:17" s="40" customFormat="1" ht="48">
      <c r="A257" s="11">
        <v>254</v>
      </c>
      <c r="B257" s="12" t="s">
        <v>792</v>
      </c>
      <c r="C257" s="12" t="s">
        <v>1815</v>
      </c>
      <c r="D257" s="12" t="s">
        <v>994</v>
      </c>
      <c r="E257" s="12" t="s">
        <v>306</v>
      </c>
      <c r="F257" s="12" t="s">
        <v>1315</v>
      </c>
      <c r="G257" s="11" t="s">
        <v>989</v>
      </c>
      <c r="H257" s="13">
        <v>20160301</v>
      </c>
      <c r="I257" s="11" t="s">
        <v>793</v>
      </c>
      <c r="J257" s="11" t="s">
        <v>1008</v>
      </c>
      <c r="K257" s="11" t="s">
        <v>794</v>
      </c>
      <c r="L257" s="11" t="s">
        <v>1305</v>
      </c>
      <c r="M257" s="12" t="s">
        <v>1816</v>
      </c>
      <c r="N257" s="11" t="s">
        <v>1010</v>
      </c>
      <c r="O257" s="11" t="s">
        <v>1010</v>
      </c>
      <c r="P257" s="14">
        <v>1</v>
      </c>
      <c r="Q257" s="15" t="s">
        <v>2006</v>
      </c>
    </row>
    <row r="258" spans="1:17" s="40" customFormat="1" ht="36">
      <c r="A258" s="11">
        <v>255</v>
      </c>
      <c r="B258" s="12" t="s">
        <v>795</v>
      </c>
      <c r="C258" s="12" t="s">
        <v>1817</v>
      </c>
      <c r="D258" s="12" t="s">
        <v>987</v>
      </c>
      <c r="E258" s="12" t="s">
        <v>796</v>
      </c>
      <c r="F258" s="12" t="s">
        <v>1818</v>
      </c>
      <c r="G258" s="11" t="s">
        <v>989</v>
      </c>
      <c r="H258" s="13">
        <v>20160301</v>
      </c>
      <c r="I258" s="11" t="s">
        <v>6</v>
      </c>
      <c r="J258" s="11" t="s">
        <v>2</v>
      </c>
      <c r="K258" s="11" t="s">
        <v>797</v>
      </c>
      <c r="L258" s="11" t="s">
        <v>1305</v>
      </c>
      <c r="M258" s="12" t="s">
        <v>1819</v>
      </c>
      <c r="N258" s="11" t="s">
        <v>1820</v>
      </c>
      <c r="O258" s="11" t="s">
        <v>1820</v>
      </c>
      <c r="P258" s="14">
        <v>1</v>
      </c>
      <c r="Q258" s="15" t="s">
        <v>2006</v>
      </c>
    </row>
    <row r="259" spans="1:17" s="40" customFormat="1" ht="36">
      <c r="A259" s="11">
        <v>256</v>
      </c>
      <c r="B259" s="12" t="s">
        <v>798</v>
      </c>
      <c r="C259" s="12" t="s">
        <v>1821</v>
      </c>
      <c r="D259" s="12" t="s">
        <v>987</v>
      </c>
      <c r="E259" s="12" t="s">
        <v>799</v>
      </c>
      <c r="F259" s="12" t="s">
        <v>1822</v>
      </c>
      <c r="G259" s="11" t="s">
        <v>989</v>
      </c>
      <c r="H259" s="13">
        <v>20160301</v>
      </c>
      <c r="I259" s="11" t="s">
        <v>800</v>
      </c>
      <c r="J259" s="11" t="s">
        <v>2</v>
      </c>
      <c r="K259" s="11" t="s">
        <v>801</v>
      </c>
      <c r="L259" s="11" t="s">
        <v>1305</v>
      </c>
      <c r="M259" s="12" t="s">
        <v>1823</v>
      </c>
      <c r="N259" s="11" t="s">
        <v>1018</v>
      </c>
      <c r="O259" s="11" t="s">
        <v>1018</v>
      </c>
      <c r="P259" s="14">
        <v>1</v>
      </c>
      <c r="Q259" s="15" t="s">
        <v>2006</v>
      </c>
    </row>
    <row r="260" spans="1:17" s="40" customFormat="1" ht="48">
      <c r="A260" s="11">
        <v>257</v>
      </c>
      <c r="B260" s="12" t="s">
        <v>802</v>
      </c>
      <c r="C260" s="12" t="s">
        <v>1824</v>
      </c>
      <c r="D260" s="12" t="s">
        <v>987</v>
      </c>
      <c r="E260" s="12" t="s">
        <v>796</v>
      </c>
      <c r="F260" s="12" t="s">
        <v>1825</v>
      </c>
      <c r="G260" s="11" t="s">
        <v>989</v>
      </c>
      <c r="H260" s="13">
        <v>20160301</v>
      </c>
      <c r="I260" s="11" t="s">
        <v>603</v>
      </c>
      <c r="J260" s="35" t="s">
        <v>3070</v>
      </c>
      <c r="K260" s="11" t="s">
        <v>803</v>
      </c>
      <c r="L260" s="11" t="s">
        <v>1305</v>
      </c>
      <c r="M260" s="12" t="s">
        <v>1826</v>
      </c>
      <c r="N260" s="11" t="s">
        <v>1827</v>
      </c>
      <c r="O260" s="11" t="s">
        <v>1827</v>
      </c>
      <c r="P260" s="14">
        <v>1</v>
      </c>
      <c r="Q260" s="15" t="s">
        <v>2006</v>
      </c>
    </row>
    <row r="261" spans="1:17" s="40" customFormat="1" ht="48">
      <c r="A261" s="11">
        <v>258</v>
      </c>
      <c r="B261" s="12" t="s">
        <v>804</v>
      </c>
      <c r="C261" s="12" t="s">
        <v>1828</v>
      </c>
      <c r="D261" s="12" t="s">
        <v>987</v>
      </c>
      <c r="E261" s="12" t="s">
        <v>559</v>
      </c>
      <c r="F261" s="12" t="s">
        <v>1825</v>
      </c>
      <c r="G261" s="11" t="s">
        <v>989</v>
      </c>
      <c r="H261" s="13">
        <v>20160301</v>
      </c>
      <c r="I261" s="11" t="s">
        <v>285</v>
      </c>
      <c r="J261" s="35" t="s">
        <v>3070</v>
      </c>
      <c r="K261" s="11" t="s">
        <v>805</v>
      </c>
      <c r="L261" s="11" t="s">
        <v>1305</v>
      </c>
      <c r="M261" s="12" t="s">
        <v>1826</v>
      </c>
      <c r="N261" s="11" t="s">
        <v>1827</v>
      </c>
      <c r="O261" s="11" t="s">
        <v>1827</v>
      </c>
      <c r="P261" s="14">
        <v>1</v>
      </c>
      <c r="Q261" s="15" t="s">
        <v>2006</v>
      </c>
    </row>
    <row r="262" spans="1:17" s="40" customFormat="1" ht="48">
      <c r="A262" s="11">
        <v>259</v>
      </c>
      <c r="B262" s="12" t="s">
        <v>806</v>
      </c>
      <c r="C262" s="12" t="s">
        <v>1829</v>
      </c>
      <c r="D262" s="67" t="s">
        <v>3093</v>
      </c>
      <c r="E262" s="12" t="s">
        <v>491</v>
      </c>
      <c r="F262" s="12" t="s">
        <v>1508</v>
      </c>
      <c r="G262" s="11" t="s">
        <v>989</v>
      </c>
      <c r="H262" s="13">
        <v>20160226</v>
      </c>
      <c r="I262" s="11" t="s">
        <v>44</v>
      </c>
      <c r="J262" s="35" t="s">
        <v>3070</v>
      </c>
      <c r="K262" s="11" t="s">
        <v>807</v>
      </c>
      <c r="L262" s="11" t="s">
        <v>1305</v>
      </c>
      <c r="M262" s="12" t="s">
        <v>1830</v>
      </c>
      <c r="N262" s="11" t="s">
        <v>1604</v>
      </c>
      <c r="O262" s="11" t="s">
        <v>1604</v>
      </c>
      <c r="P262" s="14">
        <v>1</v>
      </c>
      <c r="Q262" s="15" t="s">
        <v>2006</v>
      </c>
    </row>
    <row r="263" spans="1:17" s="40" customFormat="1" ht="48">
      <c r="A263" s="11">
        <v>260</v>
      </c>
      <c r="B263" s="12" t="s">
        <v>808</v>
      </c>
      <c r="C263" s="12" t="s">
        <v>1831</v>
      </c>
      <c r="D263" s="12" t="s">
        <v>1052</v>
      </c>
      <c r="E263" s="12" t="s">
        <v>809</v>
      </c>
      <c r="F263" s="12" t="s">
        <v>1832</v>
      </c>
      <c r="G263" s="11" t="s">
        <v>989</v>
      </c>
      <c r="H263" s="13">
        <v>20160224</v>
      </c>
      <c r="I263" s="11" t="s">
        <v>390</v>
      </c>
      <c r="J263" s="35" t="s">
        <v>3070</v>
      </c>
      <c r="K263" s="11" t="s">
        <v>810</v>
      </c>
      <c r="L263" s="11" t="s">
        <v>1305</v>
      </c>
      <c r="M263" s="12" t="s">
        <v>1833</v>
      </c>
      <c r="N263" s="11" t="s">
        <v>1834</v>
      </c>
      <c r="O263" s="11" t="s">
        <v>1835</v>
      </c>
      <c r="P263" s="14">
        <v>1</v>
      </c>
      <c r="Q263" s="15" t="s">
        <v>2028</v>
      </c>
    </row>
    <row r="264" spans="1:17" s="40" customFormat="1" ht="48">
      <c r="A264" s="11">
        <v>261</v>
      </c>
      <c r="B264" s="12" t="s">
        <v>811</v>
      </c>
      <c r="C264" s="12" t="s">
        <v>1836</v>
      </c>
      <c r="D264" s="12" t="s">
        <v>994</v>
      </c>
      <c r="E264" s="12" t="s">
        <v>591</v>
      </c>
      <c r="F264" s="12" t="s">
        <v>1608</v>
      </c>
      <c r="G264" s="11" t="s">
        <v>989</v>
      </c>
      <c r="H264" s="13">
        <v>20160218</v>
      </c>
      <c r="I264" s="11" t="s">
        <v>65</v>
      </c>
      <c r="J264" s="35" t="s">
        <v>3070</v>
      </c>
      <c r="K264" s="11" t="s">
        <v>812</v>
      </c>
      <c r="L264" s="11" t="s">
        <v>1305</v>
      </c>
      <c r="M264" s="12" t="s">
        <v>1837</v>
      </c>
      <c r="N264" s="11" t="s">
        <v>1321</v>
      </c>
      <c r="O264" s="11" t="s">
        <v>1321</v>
      </c>
      <c r="P264" s="14">
        <v>1</v>
      </c>
      <c r="Q264" s="15" t="s">
        <v>2006</v>
      </c>
    </row>
    <row r="265" spans="1:17" s="40" customFormat="1" ht="36">
      <c r="A265" s="11">
        <v>262</v>
      </c>
      <c r="B265" s="12" t="s">
        <v>813</v>
      </c>
      <c r="C265" s="12" t="s">
        <v>1838</v>
      </c>
      <c r="D265" s="12" t="s">
        <v>1020</v>
      </c>
      <c r="E265" s="12" t="s">
        <v>814</v>
      </c>
      <c r="F265" s="12" t="s">
        <v>1839</v>
      </c>
      <c r="G265" s="11" t="s">
        <v>989</v>
      </c>
      <c r="H265" s="13">
        <v>20160215</v>
      </c>
      <c r="I265" s="11" t="s">
        <v>28</v>
      </c>
      <c r="J265" s="11" t="s">
        <v>339</v>
      </c>
      <c r="K265" s="11" t="s">
        <v>815</v>
      </c>
      <c r="L265" s="11" t="s">
        <v>1305</v>
      </c>
      <c r="M265" s="12" t="s">
        <v>1840</v>
      </c>
      <c r="N265" s="11" t="s">
        <v>1302</v>
      </c>
      <c r="O265" s="11" t="s">
        <v>1302</v>
      </c>
      <c r="P265" s="14">
        <v>1</v>
      </c>
      <c r="Q265" s="15" t="s">
        <v>2006</v>
      </c>
    </row>
    <row r="266" spans="1:17" s="40" customFormat="1" ht="35.25">
      <c r="A266" s="11">
        <v>263</v>
      </c>
      <c r="B266" s="12" t="s">
        <v>816</v>
      </c>
      <c r="C266" s="12" t="s">
        <v>1841</v>
      </c>
      <c r="D266" s="12" t="s">
        <v>994</v>
      </c>
      <c r="E266" s="12" t="s">
        <v>346</v>
      </c>
      <c r="F266" s="12" t="s">
        <v>1842</v>
      </c>
      <c r="G266" s="11" t="s">
        <v>989</v>
      </c>
      <c r="H266" s="13">
        <v>20160214</v>
      </c>
      <c r="I266" s="11" t="s">
        <v>347</v>
      </c>
      <c r="J266" s="11" t="s">
        <v>817</v>
      </c>
      <c r="K266" s="11" t="s">
        <v>818</v>
      </c>
      <c r="L266" s="11" t="s">
        <v>1305</v>
      </c>
      <c r="M266" s="12" t="s">
        <v>1843</v>
      </c>
      <c r="N266" s="11" t="s">
        <v>1409</v>
      </c>
      <c r="O266" s="11" t="s">
        <v>1409</v>
      </c>
      <c r="P266" s="14">
        <v>1</v>
      </c>
      <c r="Q266" s="15" t="s">
        <v>2006</v>
      </c>
    </row>
    <row r="267" spans="1:17" s="40" customFormat="1" ht="36">
      <c r="A267" s="11">
        <v>264</v>
      </c>
      <c r="B267" s="12" t="s">
        <v>819</v>
      </c>
      <c r="C267" s="12" t="s">
        <v>1844</v>
      </c>
      <c r="D267" s="12" t="s">
        <v>994</v>
      </c>
      <c r="E267" s="12" t="s">
        <v>342</v>
      </c>
      <c r="F267" s="12" t="s">
        <v>1354</v>
      </c>
      <c r="G267" s="11" t="s">
        <v>989</v>
      </c>
      <c r="H267" s="13">
        <v>20160213</v>
      </c>
      <c r="I267" s="11" t="s">
        <v>669</v>
      </c>
      <c r="J267" s="11" t="s">
        <v>669</v>
      </c>
      <c r="K267" s="11" t="s">
        <v>820</v>
      </c>
      <c r="L267" s="11" t="s">
        <v>1305</v>
      </c>
      <c r="M267" s="12" t="s">
        <v>1845</v>
      </c>
      <c r="N267" s="11" t="s">
        <v>1846</v>
      </c>
      <c r="O267" s="11" t="s">
        <v>1846</v>
      </c>
      <c r="P267" s="14">
        <v>1</v>
      </c>
      <c r="Q267" s="15" t="s">
        <v>2006</v>
      </c>
    </row>
    <row r="268" spans="1:17" s="40" customFormat="1" ht="36">
      <c r="A268" s="11">
        <v>265</v>
      </c>
      <c r="B268" s="12" t="s">
        <v>821</v>
      </c>
      <c r="C268" s="12" t="s">
        <v>1847</v>
      </c>
      <c r="D268" s="12" t="s">
        <v>1012</v>
      </c>
      <c r="E268" s="12" t="s">
        <v>540</v>
      </c>
      <c r="F268" s="12" t="s">
        <v>1555</v>
      </c>
      <c r="G268" s="11" t="s">
        <v>989</v>
      </c>
      <c r="H268" s="13">
        <v>20160210</v>
      </c>
      <c r="I268" s="11" t="s">
        <v>822</v>
      </c>
      <c r="J268" s="11" t="s">
        <v>745</v>
      </c>
      <c r="K268" s="11" t="s">
        <v>823</v>
      </c>
      <c r="L268" s="11" t="s">
        <v>1305</v>
      </c>
      <c r="M268" s="12" t="s">
        <v>1848</v>
      </c>
      <c r="N268" s="11" t="s">
        <v>1502</v>
      </c>
      <c r="O268" s="11" t="s">
        <v>1502</v>
      </c>
      <c r="P268" s="14">
        <v>1</v>
      </c>
      <c r="Q268" s="15" t="s">
        <v>2006</v>
      </c>
    </row>
    <row r="269" spans="1:17" s="40" customFormat="1" ht="60">
      <c r="A269" s="11">
        <v>266</v>
      </c>
      <c r="B269" s="12" t="s">
        <v>824</v>
      </c>
      <c r="C269" s="12" t="s">
        <v>1849</v>
      </c>
      <c r="D269" s="12" t="s">
        <v>994</v>
      </c>
      <c r="E269" s="12" t="s">
        <v>825</v>
      </c>
      <c r="F269" s="12" t="s">
        <v>1850</v>
      </c>
      <c r="G269" s="11" t="s">
        <v>989</v>
      </c>
      <c r="H269" s="13">
        <v>20160210</v>
      </c>
      <c r="I269" s="11" t="s">
        <v>826</v>
      </c>
      <c r="J269" s="11" t="s">
        <v>1008</v>
      </c>
      <c r="K269" s="11" t="s">
        <v>827</v>
      </c>
      <c r="L269" s="11" t="s">
        <v>1305</v>
      </c>
      <c r="M269" s="12" t="s">
        <v>1851</v>
      </c>
      <c r="N269" s="11" t="s">
        <v>1458</v>
      </c>
      <c r="O269" s="11" t="s">
        <v>1458</v>
      </c>
      <c r="P269" s="14">
        <v>1</v>
      </c>
      <c r="Q269" s="15" t="s">
        <v>2006</v>
      </c>
    </row>
    <row r="270" spans="1:17" s="40" customFormat="1" ht="48">
      <c r="A270" s="11">
        <v>267</v>
      </c>
      <c r="B270" s="12" t="s">
        <v>828</v>
      </c>
      <c r="C270" s="12" t="s">
        <v>1852</v>
      </c>
      <c r="D270" s="12" t="s">
        <v>1012</v>
      </c>
      <c r="E270" s="12" t="s">
        <v>829</v>
      </c>
      <c r="F270" s="12" t="s">
        <v>1853</v>
      </c>
      <c r="G270" s="11" t="s">
        <v>989</v>
      </c>
      <c r="H270" s="13">
        <v>20160209</v>
      </c>
      <c r="I270" s="11" t="s">
        <v>830</v>
      </c>
      <c r="J270" s="11" t="s">
        <v>745</v>
      </c>
      <c r="K270" s="11" t="s">
        <v>831</v>
      </c>
      <c r="L270" s="11" t="s">
        <v>1305</v>
      </c>
      <c r="M270" s="12" t="s">
        <v>1854</v>
      </c>
      <c r="N270" s="11" t="s">
        <v>52</v>
      </c>
      <c r="O270" s="11" t="s">
        <v>1855</v>
      </c>
      <c r="P270" s="14">
        <v>1</v>
      </c>
      <c r="Q270" s="15" t="s">
        <v>2029</v>
      </c>
    </row>
    <row r="271" spans="1:17" s="40" customFormat="1" ht="24">
      <c r="A271" s="11">
        <v>268</v>
      </c>
      <c r="B271" s="12" t="s">
        <v>832</v>
      </c>
      <c r="C271" s="12" t="s">
        <v>1856</v>
      </c>
      <c r="D271" s="12" t="s">
        <v>1012</v>
      </c>
      <c r="E271" s="12" t="s">
        <v>540</v>
      </c>
      <c r="F271" s="12" t="s">
        <v>1555</v>
      </c>
      <c r="G271" s="11" t="s">
        <v>989</v>
      </c>
      <c r="H271" s="13">
        <v>20160209</v>
      </c>
      <c r="I271" s="11" t="s">
        <v>833</v>
      </c>
      <c r="J271" s="11" t="s">
        <v>114</v>
      </c>
      <c r="K271" s="11" t="s">
        <v>834</v>
      </c>
      <c r="L271" s="11" t="s">
        <v>1305</v>
      </c>
      <c r="M271" s="12" t="s">
        <v>1857</v>
      </c>
      <c r="N271" s="11" t="s">
        <v>1502</v>
      </c>
      <c r="O271" s="11" t="s">
        <v>1502</v>
      </c>
      <c r="P271" s="14">
        <v>1</v>
      </c>
      <c r="Q271" s="15" t="s">
        <v>2006</v>
      </c>
    </row>
    <row r="272" spans="1:17" s="40" customFormat="1" ht="36">
      <c r="A272" s="11">
        <v>269</v>
      </c>
      <c r="B272" s="12" t="s">
        <v>835</v>
      </c>
      <c r="C272" s="12" t="s">
        <v>1858</v>
      </c>
      <c r="D272" s="12" t="s">
        <v>1020</v>
      </c>
      <c r="E272" s="12" t="s">
        <v>836</v>
      </c>
      <c r="F272" s="12" t="s">
        <v>1859</v>
      </c>
      <c r="G272" s="11" t="s">
        <v>1860</v>
      </c>
      <c r="H272" s="13">
        <v>20160209</v>
      </c>
      <c r="I272" s="11" t="s">
        <v>837</v>
      </c>
      <c r="J272" s="11" t="s">
        <v>837</v>
      </c>
      <c r="K272" s="11" t="s">
        <v>838</v>
      </c>
      <c r="L272" s="11" t="s">
        <v>1305</v>
      </c>
      <c r="M272" s="12" t="s">
        <v>1861</v>
      </c>
      <c r="N272" s="11" t="s">
        <v>1862</v>
      </c>
      <c r="O272" s="11" t="s">
        <v>1117</v>
      </c>
      <c r="P272" s="14">
        <v>1</v>
      </c>
      <c r="Q272" s="15" t="s">
        <v>2012</v>
      </c>
    </row>
    <row r="273" spans="1:17" s="40" customFormat="1" ht="35.25">
      <c r="A273" s="11">
        <v>270</v>
      </c>
      <c r="B273" s="12" t="s">
        <v>839</v>
      </c>
      <c r="C273" s="12" t="s">
        <v>1863</v>
      </c>
      <c r="D273" s="12" t="s">
        <v>1020</v>
      </c>
      <c r="E273" s="12" t="s">
        <v>342</v>
      </c>
      <c r="F273" s="12" t="s">
        <v>1354</v>
      </c>
      <c r="G273" s="11" t="s">
        <v>989</v>
      </c>
      <c r="H273" s="13">
        <v>20160208</v>
      </c>
      <c r="I273" s="11" t="s">
        <v>840</v>
      </c>
      <c r="J273" s="35" t="s">
        <v>3078</v>
      </c>
      <c r="K273" s="11" t="s">
        <v>841</v>
      </c>
      <c r="L273" s="11" t="s">
        <v>1305</v>
      </c>
      <c r="M273" s="12" t="s">
        <v>1864</v>
      </c>
      <c r="N273" s="11" t="s">
        <v>1174</v>
      </c>
      <c r="O273" s="11" t="s">
        <v>1175</v>
      </c>
      <c r="P273" s="14">
        <v>1</v>
      </c>
      <c r="Q273" s="15" t="s">
        <v>2012</v>
      </c>
    </row>
    <row r="274" spans="1:17" s="40" customFormat="1" ht="48">
      <c r="A274" s="11">
        <v>271</v>
      </c>
      <c r="B274" s="12" t="s">
        <v>842</v>
      </c>
      <c r="C274" s="12" t="s">
        <v>1865</v>
      </c>
      <c r="D274" s="12" t="s">
        <v>994</v>
      </c>
      <c r="E274" s="12" t="s">
        <v>843</v>
      </c>
      <c r="F274" s="12" t="s">
        <v>1866</v>
      </c>
      <c r="G274" s="11" t="s">
        <v>989</v>
      </c>
      <c r="H274" s="13">
        <v>20160205</v>
      </c>
      <c r="I274" s="11" t="s">
        <v>11</v>
      </c>
      <c r="J274" s="11" t="s">
        <v>12</v>
      </c>
      <c r="K274" s="11" t="s">
        <v>844</v>
      </c>
      <c r="L274" s="11" t="s">
        <v>1305</v>
      </c>
      <c r="M274" s="12" t="s">
        <v>1867</v>
      </c>
      <c r="N274" s="11" t="s">
        <v>1641</v>
      </c>
      <c r="O274" s="11" t="s">
        <v>1641</v>
      </c>
      <c r="P274" s="14">
        <v>1</v>
      </c>
      <c r="Q274" s="15" t="s">
        <v>2006</v>
      </c>
    </row>
    <row r="275" spans="1:17" s="40" customFormat="1" ht="48">
      <c r="A275" s="11">
        <v>272</v>
      </c>
      <c r="B275" s="12" t="s">
        <v>845</v>
      </c>
      <c r="C275" s="12" t="s">
        <v>1868</v>
      </c>
      <c r="D275" s="12" t="s">
        <v>994</v>
      </c>
      <c r="E275" s="12" t="s">
        <v>350</v>
      </c>
      <c r="F275" s="12" t="s">
        <v>1869</v>
      </c>
      <c r="G275" s="11" t="s">
        <v>989</v>
      </c>
      <c r="H275" s="13">
        <v>20160205</v>
      </c>
      <c r="I275" s="11" t="s">
        <v>11</v>
      </c>
      <c r="J275" s="11" t="s">
        <v>830</v>
      </c>
      <c r="K275" s="11" t="s">
        <v>846</v>
      </c>
      <c r="L275" s="11" t="s">
        <v>1305</v>
      </c>
      <c r="M275" s="12" t="s">
        <v>1870</v>
      </c>
      <c r="N275" s="11" t="s">
        <v>1641</v>
      </c>
      <c r="O275" s="11" t="s">
        <v>1641</v>
      </c>
      <c r="P275" s="14">
        <v>1</v>
      </c>
      <c r="Q275" s="15" t="s">
        <v>2006</v>
      </c>
    </row>
    <row r="276" spans="1:17" s="40" customFormat="1" ht="36">
      <c r="A276" s="11">
        <v>273</v>
      </c>
      <c r="B276" s="12" t="s">
        <v>847</v>
      </c>
      <c r="C276" s="12" t="s">
        <v>1871</v>
      </c>
      <c r="D276" s="12" t="s">
        <v>1020</v>
      </c>
      <c r="E276" s="12" t="s">
        <v>432</v>
      </c>
      <c r="F276" s="12" t="s">
        <v>1443</v>
      </c>
      <c r="G276" s="11" t="s">
        <v>989</v>
      </c>
      <c r="H276" s="13">
        <v>20160203</v>
      </c>
      <c r="I276" s="11" t="s">
        <v>76</v>
      </c>
      <c r="J276" s="11" t="s">
        <v>1008</v>
      </c>
      <c r="K276" s="11" t="s">
        <v>848</v>
      </c>
      <c r="L276" s="11" t="s">
        <v>1305</v>
      </c>
      <c r="M276" s="12" t="s">
        <v>1872</v>
      </c>
      <c r="N276" s="11" t="s">
        <v>1873</v>
      </c>
      <c r="O276" s="11" t="s">
        <v>1873</v>
      </c>
      <c r="P276" s="14">
        <v>1</v>
      </c>
      <c r="Q276" s="15" t="s">
        <v>2006</v>
      </c>
    </row>
    <row r="277" spans="1:17" s="40" customFormat="1" ht="24">
      <c r="A277" s="11">
        <v>274</v>
      </c>
      <c r="B277" s="12" t="s">
        <v>849</v>
      </c>
      <c r="C277" s="12" t="s">
        <v>1874</v>
      </c>
      <c r="D277" s="12" t="s">
        <v>994</v>
      </c>
      <c r="E277" s="12" t="s">
        <v>397</v>
      </c>
      <c r="F277" s="12" t="s">
        <v>1869</v>
      </c>
      <c r="G277" s="11" t="s">
        <v>989</v>
      </c>
      <c r="H277" s="13">
        <v>20160202</v>
      </c>
      <c r="I277" s="11" t="s">
        <v>11</v>
      </c>
      <c r="J277" s="11" t="s">
        <v>1008</v>
      </c>
      <c r="K277" s="11" t="s">
        <v>850</v>
      </c>
      <c r="L277" s="11" t="s">
        <v>1305</v>
      </c>
      <c r="M277" s="12" t="s">
        <v>1875</v>
      </c>
      <c r="N277" s="11" t="s">
        <v>1876</v>
      </c>
      <c r="O277" s="11" t="s">
        <v>1876</v>
      </c>
      <c r="P277" s="14">
        <v>1</v>
      </c>
      <c r="Q277" s="15" t="s">
        <v>2006</v>
      </c>
    </row>
    <row r="278" spans="1:17" s="40" customFormat="1" ht="36">
      <c r="A278" s="11">
        <v>275</v>
      </c>
      <c r="B278" s="12" t="s">
        <v>851</v>
      </c>
      <c r="C278" s="12" t="s">
        <v>1877</v>
      </c>
      <c r="D278" s="12" t="s">
        <v>987</v>
      </c>
      <c r="E278" s="12" t="s">
        <v>852</v>
      </c>
      <c r="F278" s="12" t="s">
        <v>1878</v>
      </c>
      <c r="G278" s="11" t="s">
        <v>989</v>
      </c>
      <c r="H278" s="13">
        <v>20160201</v>
      </c>
      <c r="I278" s="11" t="s">
        <v>853</v>
      </c>
      <c r="J278" s="11" t="s">
        <v>2</v>
      </c>
      <c r="K278" s="11" t="s">
        <v>854</v>
      </c>
      <c r="L278" s="11" t="s">
        <v>1305</v>
      </c>
      <c r="M278" s="12" t="s">
        <v>1879</v>
      </c>
      <c r="N278" s="11" t="s">
        <v>1820</v>
      </c>
      <c r="O278" s="11" t="s">
        <v>1820</v>
      </c>
      <c r="P278" s="14">
        <v>1</v>
      </c>
      <c r="Q278" s="15" t="s">
        <v>2006</v>
      </c>
    </row>
    <row r="279" spans="1:17" s="40" customFormat="1" ht="48">
      <c r="A279" s="11">
        <v>276</v>
      </c>
      <c r="B279" s="12" t="s">
        <v>855</v>
      </c>
      <c r="C279" s="12" t="s">
        <v>1880</v>
      </c>
      <c r="D279" s="12" t="s">
        <v>1332</v>
      </c>
      <c r="E279" s="12" t="s">
        <v>536</v>
      </c>
      <c r="F279" s="12" t="s">
        <v>1551</v>
      </c>
      <c r="G279" s="11" t="s">
        <v>989</v>
      </c>
      <c r="H279" s="13">
        <v>20160201</v>
      </c>
      <c r="I279" s="11" t="s">
        <v>856</v>
      </c>
      <c r="J279" s="11" t="s">
        <v>1008</v>
      </c>
      <c r="K279" s="11" t="s">
        <v>857</v>
      </c>
      <c r="L279" s="11" t="s">
        <v>1305</v>
      </c>
      <c r="M279" s="12" t="s">
        <v>1881</v>
      </c>
      <c r="N279" s="11" t="s">
        <v>1683</v>
      </c>
      <c r="O279" s="11" t="s">
        <v>1683</v>
      </c>
      <c r="P279" s="14">
        <v>1</v>
      </c>
      <c r="Q279" s="15" t="s">
        <v>2006</v>
      </c>
    </row>
    <row r="280" spans="1:17" s="40" customFormat="1" ht="36">
      <c r="A280" s="11">
        <v>277</v>
      </c>
      <c r="B280" s="12" t="s">
        <v>858</v>
      </c>
      <c r="C280" s="12" t="s">
        <v>1882</v>
      </c>
      <c r="D280" s="12" t="s">
        <v>1012</v>
      </c>
      <c r="E280" s="12" t="s">
        <v>859</v>
      </c>
      <c r="F280" s="12" t="s">
        <v>1883</v>
      </c>
      <c r="G280" s="11" t="s">
        <v>989</v>
      </c>
      <c r="H280" s="13">
        <v>20160201</v>
      </c>
      <c r="I280" s="11" t="s">
        <v>154</v>
      </c>
      <c r="J280" s="11" t="s">
        <v>55</v>
      </c>
      <c r="K280" s="11" t="s">
        <v>860</v>
      </c>
      <c r="L280" s="11" t="s">
        <v>1305</v>
      </c>
      <c r="M280" s="12" t="s">
        <v>1884</v>
      </c>
      <c r="N280" s="11" t="s">
        <v>52</v>
      </c>
      <c r="O280" s="11" t="s">
        <v>1475</v>
      </c>
      <c r="P280" s="14">
        <v>1</v>
      </c>
      <c r="Q280" s="15" t="s">
        <v>2030</v>
      </c>
    </row>
    <row r="281" spans="1:17" s="40" customFormat="1" ht="47.25">
      <c r="A281" s="11">
        <v>278</v>
      </c>
      <c r="B281" s="12" t="s">
        <v>861</v>
      </c>
      <c r="C281" s="12" t="s">
        <v>1885</v>
      </c>
      <c r="D281" s="12" t="s">
        <v>1012</v>
      </c>
      <c r="E281" s="12" t="s">
        <v>309</v>
      </c>
      <c r="F281" s="12" t="s">
        <v>1317</v>
      </c>
      <c r="G281" s="11" t="s">
        <v>989</v>
      </c>
      <c r="H281" s="13">
        <v>20160201</v>
      </c>
      <c r="I281" s="11" t="s">
        <v>36</v>
      </c>
      <c r="J281" s="11" t="s">
        <v>2</v>
      </c>
      <c r="K281" s="11" t="s">
        <v>862</v>
      </c>
      <c r="L281" s="11" t="s">
        <v>1305</v>
      </c>
      <c r="M281" s="12" t="s">
        <v>1886</v>
      </c>
      <c r="N281" s="11" t="s">
        <v>1394</v>
      </c>
      <c r="O281" s="11" t="s">
        <v>1394</v>
      </c>
      <c r="P281" s="14">
        <v>1</v>
      </c>
      <c r="Q281" s="15" t="s">
        <v>2006</v>
      </c>
    </row>
    <row r="282" spans="1:17" s="40" customFormat="1" ht="60">
      <c r="A282" s="11">
        <v>279</v>
      </c>
      <c r="B282" s="12" t="s">
        <v>863</v>
      </c>
      <c r="C282" s="12" t="s">
        <v>1887</v>
      </c>
      <c r="D282" s="12" t="s">
        <v>994</v>
      </c>
      <c r="E282" s="12" t="s">
        <v>622</v>
      </c>
      <c r="F282" s="12" t="s">
        <v>1645</v>
      </c>
      <c r="G282" s="11" t="s">
        <v>989</v>
      </c>
      <c r="H282" s="13">
        <v>20160130</v>
      </c>
      <c r="I282" s="11" t="s">
        <v>11</v>
      </c>
      <c r="J282" s="35" t="s">
        <v>3070</v>
      </c>
      <c r="K282" s="11" t="s">
        <v>864</v>
      </c>
      <c r="L282" s="11" t="s">
        <v>1305</v>
      </c>
      <c r="M282" s="12" t="s">
        <v>1888</v>
      </c>
      <c r="N282" s="11" t="s">
        <v>1321</v>
      </c>
      <c r="O282" s="11" t="s">
        <v>1321</v>
      </c>
      <c r="P282" s="14">
        <v>1</v>
      </c>
      <c r="Q282" s="15" t="s">
        <v>2006</v>
      </c>
    </row>
    <row r="283" spans="1:17" s="40" customFormat="1" ht="48">
      <c r="A283" s="11">
        <v>280</v>
      </c>
      <c r="B283" s="12" t="s">
        <v>865</v>
      </c>
      <c r="C283" s="12" t="s">
        <v>1889</v>
      </c>
      <c r="D283" s="12" t="s">
        <v>1012</v>
      </c>
      <c r="E283" s="12" t="s">
        <v>866</v>
      </c>
      <c r="F283" s="12" t="s">
        <v>1890</v>
      </c>
      <c r="G283" s="11" t="s">
        <v>989</v>
      </c>
      <c r="H283" s="13">
        <v>20160130</v>
      </c>
      <c r="I283" s="11" t="s">
        <v>133</v>
      </c>
      <c r="J283" s="11" t="s">
        <v>2</v>
      </c>
      <c r="K283" s="11" t="s">
        <v>576</v>
      </c>
      <c r="L283" s="11" t="s">
        <v>1305</v>
      </c>
      <c r="M283" s="12" t="s">
        <v>1891</v>
      </c>
      <c r="N283" s="11" t="s">
        <v>1622</v>
      </c>
      <c r="O283" s="11" t="s">
        <v>1622</v>
      </c>
      <c r="P283" s="14">
        <v>1</v>
      </c>
      <c r="Q283" s="15" t="s">
        <v>2006</v>
      </c>
    </row>
    <row r="284" spans="1:17" s="40" customFormat="1" ht="60">
      <c r="A284" s="11">
        <v>281</v>
      </c>
      <c r="B284" s="12" t="s">
        <v>867</v>
      </c>
      <c r="C284" s="12" t="s">
        <v>1892</v>
      </c>
      <c r="D284" s="12" t="s">
        <v>994</v>
      </c>
      <c r="E284" s="12" t="s">
        <v>306</v>
      </c>
      <c r="F284" s="12" t="s">
        <v>1315</v>
      </c>
      <c r="G284" s="11" t="s">
        <v>989</v>
      </c>
      <c r="H284" s="13">
        <v>20160129</v>
      </c>
      <c r="I284" s="11" t="s">
        <v>868</v>
      </c>
      <c r="J284" s="11" t="s">
        <v>1008</v>
      </c>
      <c r="K284" s="11" t="s">
        <v>869</v>
      </c>
      <c r="L284" s="11" t="s">
        <v>1305</v>
      </c>
      <c r="M284" s="12" t="s">
        <v>1893</v>
      </c>
      <c r="N284" s="11" t="s">
        <v>1277</v>
      </c>
      <c r="O284" s="11" t="s">
        <v>1277</v>
      </c>
      <c r="P284" s="14">
        <v>1</v>
      </c>
      <c r="Q284" s="15" t="s">
        <v>2006</v>
      </c>
    </row>
    <row r="285" spans="1:17" s="40" customFormat="1" ht="36">
      <c r="A285" s="11">
        <v>282</v>
      </c>
      <c r="B285" s="12" t="s">
        <v>870</v>
      </c>
      <c r="C285" s="12" t="s">
        <v>1894</v>
      </c>
      <c r="D285" s="12" t="s">
        <v>1020</v>
      </c>
      <c r="E285" s="12" t="s">
        <v>491</v>
      </c>
      <c r="F285" s="12" t="s">
        <v>1508</v>
      </c>
      <c r="G285" s="11" t="s">
        <v>989</v>
      </c>
      <c r="H285" s="13">
        <v>20160126</v>
      </c>
      <c r="I285" s="11" t="s">
        <v>44</v>
      </c>
      <c r="J285" s="11" t="s">
        <v>1008</v>
      </c>
      <c r="K285" s="11" t="s">
        <v>871</v>
      </c>
      <c r="L285" s="11" t="s">
        <v>1305</v>
      </c>
      <c r="M285" s="12" t="s">
        <v>1895</v>
      </c>
      <c r="N285" s="11" t="s">
        <v>1604</v>
      </c>
      <c r="O285" s="11" t="s">
        <v>1604</v>
      </c>
      <c r="P285" s="14">
        <v>1</v>
      </c>
      <c r="Q285" s="15" t="s">
        <v>2006</v>
      </c>
    </row>
    <row r="286" spans="1:17" s="40" customFormat="1" ht="36">
      <c r="A286" s="11">
        <v>283</v>
      </c>
      <c r="B286" s="12" t="s">
        <v>872</v>
      </c>
      <c r="C286" s="12" t="s">
        <v>1896</v>
      </c>
      <c r="D286" s="12" t="s">
        <v>1020</v>
      </c>
      <c r="E286" s="12" t="s">
        <v>582</v>
      </c>
      <c r="F286" s="12" t="s">
        <v>1897</v>
      </c>
      <c r="G286" s="11" t="s">
        <v>989</v>
      </c>
      <c r="H286" s="13">
        <v>20160123</v>
      </c>
      <c r="I286" s="11" t="s">
        <v>873</v>
      </c>
      <c r="J286" s="11" t="s">
        <v>1008</v>
      </c>
      <c r="K286" s="11" t="s">
        <v>874</v>
      </c>
      <c r="L286" s="11" t="s">
        <v>1305</v>
      </c>
      <c r="M286" s="12" t="s">
        <v>1898</v>
      </c>
      <c r="N286" s="11" t="s">
        <v>1072</v>
      </c>
      <c r="O286" s="11" t="s">
        <v>1072</v>
      </c>
      <c r="P286" s="14">
        <v>1</v>
      </c>
      <c r="Q286" s="15" t="s">
        <v>2006</v>
      </c>
    </row>
    <row r="287" spans="1:17" s="40" customFormat="1" ht="24">
      <c r="A287" s="11">
        <v>284</v>
      </c>
      <c r="B287" s="12" t="s">
        <v>875</v>
      </c>
      <c r="C287" s="12" t="s">
        <v>1899</v>
      </c>
      <c r="D287" s="12" t="s">
        <v>1012</v>
      </c>
      <c r="E287" s="12" t="s">
        <v>876</v>
      </c>
      <c r="F287" s="12" t="s">
        <v>1900</v>
      </c>
      <c r="G287" s="11" t="s">
        <v>989</v>
      </c>
      <c r="H287" s="13">
        <v>20160123</v>
      </c>
      <c r="I287" s="11" t="s">
        <v>464</v>
      </c>
      <c r="J287" s="35" t="s">
        <v>3081</v>
      </c>
      <c r="K287" s="11" t="s">
        <v>877</v>
      </c>
      <c r="L287" s="11" t="s">
        <v>1305</v>
      </c>
      <c r="M287" s="12" t="s">
        <v>1901</v>
      </c>
      <c r="N287" s="11" t="s">
        <v>1902</v>
      </c>
      <c r="O287" s="11" t="s">
        <v>1902</v>
      </c>
      <c r="P287" s="14">
        <v>1</v>
      </c>
      <c r="Q287" s="15" t="s">
        <v>2006</v>
      </c>
    </row>
    <row r="288" spans="1:17" s="40" customFormat="1" ht="24">
      <c r="A288" s="11">
        <v>285</v>
      </c>
      <c r="B288" s="12" t="s">
        <v>878</v>
      </c>
      <c r="C288" s="12" t="s">
        <v>1903</v>
      </c>
      <c r="D288" s="12" t="s">
        <v>994</v>
      </c>
      <c r="E288" s="12" t="s">
        <v>879</v>
      </c>
      <c r="F288" s="12" t="s">
        <v>1904</v>
      </c>
      <c r="G288" s="11" t="s">
        <v>989</v>
      </c>
      <c r="H288" s="13">
        <v>20160122</v>
      </c>
      <c r="I288" s="11" t="s">
        <v>321</v>
      </c>
      <c r="J288" s="11" t="s">
        <v>168</v>
      </c>
      <c r="K288" s="11" t="s">
        <v>880</v>
      </c>
      <c r="L288" s="11" t="s">
        <v>1305</v>
      </c>
      <c r="M288" s="12" t="s">
        <v>1905</v>
      </c>
      <c r="N288" s="11" t="s">
        <v>1662</v>
      </c>
      <c r="O288" s="11" t="s">
        <v>1906</v>
      </c>
      <c r="P288" s="14">
        <v>1</v>
      </c>
      <c r="Q288" s="15" t="s">
        <v>2011</v>
      </c>
    </row>
    <row r="289" spans="1:17" s="40" customFormat="1" ht="48">
      <c r="A289" s="11">
        <v>286</v>
      </c>
      <c r="B289" s="12" t="s">
        <v>881</v>
      </c>
      <c r="C289" s="12" t="s">
        <v>1907</v>
      </c>
      <c r="D289" s="12" t="s">
        <v>1020</v>
      </c>
      <c r="E289" s="12" t="s">
        <v>882</v>
      </c>
      <c r="F289" s="12" t="s">
        <v>1908</v>
      </c>
      <c r="G289" s="11" t="s">
        <v>989</v>
      </c>
      <c r="H289" s="13">
        <v>20160118</v>
      </c>
      <c r="I289" s="11" t="s">
        <v>133</v>
      </c>
      <c r="J289" s="35" t="s">
        <v>3079</v>
      </c>
      <c r="K289" s="11" t="s">
        <v>883</v>
      </c>
      <c r="L289" s="11" t="s">
        <v>1305</v>
      </c>
      <c r="M289" s="12" t="s">
        <v>1909</v>
      </c>
      <c r="N289" s="11" t="s">
        <v>1604</v>
      </c>
      <c r="O289" s="11" t="s">
        <v>1604</v>
      </c>
      <c r="P289" s="14">
        <v>1</v>
      </c>
      <c r="Q289" s="15" t="s">
        <v>2006</v>
      </c>
    </row>
    <row r="290" spans="1:17" s="40" customFormat="1" ht="36">
      <c r="A290" s="11">
        <v>287</v>
      </c>
      <c r="B290" s="12" t="s">
        <v>884</v>
      </c>
      <c r="C290" s="12" t="s">
        <v>1910</v>
      </c>
      <c r="D290" s="12" t="s">
        <v>987</v>
      </c>
      <c r="E290" s="12" t="s">
        <v>498</v>
      </c>
      <c r="F290" s="12" t="s">
        <v>1512</v>
      </c>
      <c r="G290" s="11" t="s">
        <v>989</v>
      </c>
      <c r="H290" s="13">
        <v>20160115</v>
      </c>
      <c r="I290" s="11" t="s">
        <v>885</v>
      </c>
      <c r="J290" s="11" t="s">
        <v>114</v>
      </c>
      <c r="K290" s="11" t="s">
        <v>886</v>
      </c>
      <c r="L290" s="11" t="s">
        <v>1305</v>
      </c>
      <c r="M290" s="12" t="s">
        <v>1911</v>
      </c>
      <c r="N290" s="11" t="s">
        <v>1912</v>
      </c>
      <c r="O290" s="11" t="s">
        <v>1912</v>
      </c>
      <c r="P290" s="14">
        <v>1</v>
      </c>
      <c r="Q290" s="15" t="s">
        <v>2006</v>
      </c>
    </row>
    <row r="291" spans="1:17" s="40" customFormat="1" ht="36">
      <c r="A291" s="11">
        <v>288</v>
      </c>
      <c r="B291" s="12" t="s">
        <v>887</v>
      </c>
      <c r="C291" s="12" t="s">
        <v>1913</v>
      </c>
      <c r="D291" s="12" t="s">
        <v>994</v>
      </c>
      <c r="E291" s="12" t="s">
        <v>888</v>
      </c>
      <c r="F291" s="12" t="s">
        <v>1914</v>
      </c>
      <c r="G291" s="11" t="s">
        <v>989</v>
      </c>
      <c r="H291" s="13">
        <v>20160115</v>
      </c>
      <c r="I291" s="11" t="s">
        <v>889</v>
      </c>
      <c r="J291" s="11" t="s">
        <v>2</v>
      </c>
      <c r="K291" s="11" t="s">
        <v>890</v>
      </c>
      <c r="L291" s="11" t="s">
        <v>1305</v>
      </c>
      <c r="M291" s="12" t="s">
        <v>1915</v>
      </c>
      <c r="N291" s="11" t="s">
        <v>1482</v>
      </c>
      <c r="O291" s="11" t="s">
        <v>1482</v>
      </c>
      <c r="P291" s="14">
        <v>1</v>
      </c>
      <c r="Q291" s="15" t="s">
        <v>2006</v>
      </c>
    </row>
    <row r="292" spans="1:17" s="40" customFormat="1" ht="36">
      <c r="A292" s="11">
        <v>289</v>
      </c>
      <c r="B292" s="12" t="s">
        <v>891</v>
      </c>
      <c r="C292" s="12" t="s">
        <v>1916</v>
      </c>
      <c r="D292" s="12" t="s">
        <v>994</v>
      </c>
      <c r="E292" s="12" t="s">
        <v>353</v>
      </c>
      <c r="F292" s="12" t="s">
        <v>353</v>
      </c>
      <c r="G292" s="11" t="s">
        <v>989</v>
      </c>
      <c r="H292" s="13">
        <v>20160114</v>
      </c>
      <c r="I292" s="11" t="s">
        <v>28</v>
      </c>
      <c r="J292" s="11" t="s">
        <v>2</v>
      </c>
      <c r="K292" s="11" t="s">
        <v>892</v>
      </c>
      <c r="L292" s="11" t="s">
        <v>1305</v>
      </c>
      <c r="M292" s="12" t="s">
        <v>1917</v>
      </c>
      <c r="N292" s="11" t="s">
        <v>1281</v>
      </c>
      <c r="O292" s="11" t="s">
        <v>1281</v>
      </c>
      <c r="P292" s="14">
        <v>1</v>
      </c>
      <c r="Q292" s="15" t="s">
        <v>2006</v>
      </c>
    </row>
    <row r="293" spans="1:17" s="40" customFormat="1" ht="36">
      <c r="A293" s="11">
        <v>290</v>
      </c>
      <c r="B293" s="12" t="s">
        <v>893</v>
      </c>
      <c r="C293" s="12" t="s">
        <v>1918</v>
      </c>
      <c r="D293" s="12" t="s">
        <v>1020</v>
      </c>
      <c r="E293" s="12" t="s">
        <v>894</v>
      </c>
      <c r="F293" s="12" t="s">
        <v>1919</v>
      </c>
      <c r="G293" s="11" t="s">
        <v>1257</v>
      </c>
      <c r="H293" s="13">
        <v>20160114</v>
      </c>
      <c r="I293" s="11" t="s">
        <v>321</v>
      </c>
      <c r="J293" s="11" t="s">
        <v>2</v>
      </c>
      <c r="K293" s="11" t="s">
        <v>895</v>
      </c>
      <c r="L293" s="11" t="s">
        <v>1305</v>
      </c>
      <c r="M293" s="12" t="s">
        <v>1920</v>
      </c>
      <c r="N293" s="11" t="s">
        <v>1072</v>
      </c>
      <c r="O293" s="11" t="s">
        <v>1072</v>
      </c>
      <c r="P293" s="14">
        <v>1</v>
      </c>
      <c r="Q293" s="15" t="s">
        <v>2006</v>
      </c>
    </row>
    <row r="294" spans="1:17" s="40" customFormat="1" ht="36">
      <c r="A294" s="11">
        <v>291</v>
      </c>
      <c r="B294" s="12" t="s">
        <v>896</v>
      </c>
      <c r="C294" s="12" t="s">
        <v>1921</v>
      </c>
      <c r="D294" s="12" t="s">
        <v>994</v>
      </c>
      <c r="E294" s="12" t="s">
        <v>350</v>
      </c>
      <c r="F294" s="12" t="s">
        <v>1362</v>
      </c>
      <c r="G294" s="11" t="s">
        <v>989</v>
      </c>
      <c r="H294" s="13">
        <v>20160112</v>
      </c>
      <c r="I294" s="11" t="s">
        <v>11</v>
      </c>
      <c r="J294" s="11" t="s">
        <v>1008</v>
      </c>
      <c r="K294" s="11" t="s">
        <v>897</v>
      </c>
      <c r="L294" s="11" t="s">
        <v>1305</v>
      </c>
      <c r="M294" s="12" t="s">
        <v>1922</v>
      </c>
      <c r="N294" s="11" t="s">
        <v>1065</v>
      </c>
      <c r="O294" s="11" t="s">
        <v>1065</v>
      </c>
      <c r="P294" s="14">
        <v>1</v>
      </c>
      <c r="Q294" s="15" t="s">
        <v>2006</v>
      </c>
    </row>
    <row r="295" spans="1:17" s="40" customFormat="1" ht="36">
      <c r="A295" s="11">
        <v>292</v>
      </c>
      <c r="B295" s="12" t="s">
        <v>898</v>
      </c>
      <c r="C295" s="12" t="s">
        <v>1923</v>
      </c>
      <c r="D295" s="12" t="s">
        <v>1020</v>
      </c>
      <c r="E295" s="12" t="s">
        <v>899</v>
      </c>
      <c r="F295" s="12" t="s">
        <v>1468</v>
      </c>
      <c r="G295" s="11" t="s">
        <v>989</v>
      </c>
      <c r="H295" s="13">
        <v>20160112</v>
      </c>
      <c r="I295" s="11" t="s">
        <v>321</v>
      </c>
      <c r="J295" s="11" t="s">
        <v>1008</v>
      </c>
      <c r="K295" s="11" t="s">
        <v>900</v>
      </c>
      <c r="L295" s="11" t="s">
        <v>1305</v>
      </c>
      <c r="M295" s="12" t="s">
        <v>1924</v>
      </c>
      <c r="N295" s="11" t="s">
        <v>1061</v>
      </c>
      <c r="O295" s="11" t="s">
        <v>1061</v>
      </c>
      <c r="P295" s="14">
        <v>1</v>
      </c>
      <c r="Q295" s="15" t="s">
        <v>2032</v>
      </c>
    </row>
    <row r="296" spans="1:17" s="40" customFormat="1" ht="60">
      <c r="A296" s="11">
        <v>293</v>
      </c>
      <c r="B296" s="12" t="s">
        <v>901</v>
      </c>
      <c r="C296" s="12" t="s">
        <v>1925</v>
      </c>
      <c r="D296" s="12" t="s">
        <v>1052</v>
      </c>
      <c r="E296" s="12" t="s">
        <v>337</v>
      </c>
      <c r="F296" s="12" t="s">
        <v>1350</v>
      </c>
      <c r="G296" s="11" t="s">
        <v>989</v>
      </c>
      <c r="H296" s="13">
        <v>20160111</v>
      </c>
      <c r="I296" s="11" t="s">
        <v>303</v>
      </c>
      <c r="J296" s="11" t="s">
        <v>2</v>
      </c>
      <c r="K296" s="11" t="s">
        <v>902</v>
      </c>
      <c r="L296" s="11" t="s">
        <v>1305</v>
      </c>
      <c r="M296" s="12" t="s">
        <v>2033</v>
      </c>
      <c r="N296" s="11" t="s">
        <v>2038</v>
      </c>
      <c r="O296" s="11" t="s">
        <v>1352</v>
      </c>
      <c r="P296" s="14">
        <v>1</v>
      </c>
      <c r="Q296" s="15" t="s">
        <v>2031</v>
      </c>
    </row>
    <row r="297" spans="1:17" s="40" customFormat="1" ht="48">
      <c r="A297" s="11">
        <v>294</v>
      </c>
      <c r="B297" s="12" t="s">
        <v>903</v>
      </c>
      <c r="C297" s="12" t="s">
        <v>1926</v>
      </c>
      <c r="D297" s="12" t="s">
        <v>994</v>
      </c>
      <c r="E297" s="12" t="s">
        <v>904</v>
      </c>
      <c r="F297" s="12" t="s">
        <v>1788</v>
      </c>
      <c r="G297" s="11" t="s">
        <v>989</v>
      </c>
      <c r="H297" s="13">
        <v>20160111</v>
      </c>
      <c r="I297" s="11" t="s">
        <v>168</v>
      </c>
      <c r="J297" s="11" t="s">
        <v>168</v>
      </c>
      <c r="K297" s="11" t="s">
        <v>905</v>
      </c>
      <c r="L297" s="11" t="s">
        <v>1305</v>
      </c>
      <c r="M297" s="12" t="s">
        <v>1927</v>
      </c>
      <c r="N297" s="11" t="s">
        <v>1928</v>
      </c>
      <c r="O297" s="11" t="s">
        <v>1928</v>
      </c>
      <c r="P297" s="14">
        <v>1</v>
      </c>
      <c r="Q297" s="15" t="s">
        <v>2006</v>
      </c>
    </row>
    <row r="298" spans="1:17" s="40" customFormat="1" ht="60">
      <c r="A298" s="11">
        <v>295</v>
      </c>
      <c r="B298" s="12" t="s">
        <v>906</v>
      </c>
      <c r="C298" s="12" t="s">
        <v>1929</v>
      </c>
      <c r="D298" s="12" t="s">
        <v>994</v>
      </c>
      <c r="E298" s="12" t="s">
        <v>717</v>
      </c>
      <c r="F298" s="12" t="s">
        <v>1741</v>
      </c>
      <c r="G298" s="11" t="s">
        <v>989</v>
      </c>
      <c r="H298" s="13">
        <v>20160110</v>
      </c>
      <c r="I298" s="11" t="s">
        <v>17</v>
      </c>
      <c r="J298" s="11" t="s">
        <v>17</v>
      </c>
      <c r="K298" s="11" t="s">
        <v>907</v>
      </c>
      <c r="L298" s="11" t="s">
        <v>1305</v>
      </c>
      <c r="M298" s="12" t="s">
        <v>1930</v>
      </c>
      <c r="N298" s="11" t="s">
        <v>1195</v>
      </c>
      <c r="O298" s="11" t="s">
        <v>1195</v>
      </c>
      <c r="P298" s="14">
        <v>1</v>
      </c>
      <c r="Q298" s="15" t="s">
        <v>2006</v>
      </c>
    </row>
    <row r="299" spans="1:17" s="40" customFormat="1" ht="48">
      <c r="A299" s="11">
        <v>296</v>
      </c>
      <c r="B299" s="12" t="s">
        <v>908</v>
      </c>
      <c r="C299" s="12" t="s">
        <v>1931</v>
      </c>
      <c r="D299" s="12" t="s">
        <v>1020</v>
      </c>
      <c r="E299" s="12" t="s">
        <v>909</v>
      </c>
      <c r="F299" s="12" t="s">
        <v>1484</v>
      </c>
      <c r="G299" s="11" t="s">
        <v>989</v>
      </c>
      <c r="H299" s="13">
        <v>20160108</v>
      </c>
      <c r="I299" s="11" t="s">
        <v>476</v>
      </c>
      <c r="J299" s="11" t="s">
        <v>55</v>
      </c>
      <c r="K299" s="11" t="s">
        <v>910</v>
      </c>
      <c r="L299" s="11" t="s">
        <v>1994</v>
      </c>
      <c r="M299" s="12" t="s">
        <v>1932</v>
      </c>
      <c r="N299" s="11" t="s">
        <v>52</v>
      </c>
      <c r="O299" s="11" t="s">
        <v>1933</v>
      </c>
      <c r="P299" s="14">
        <v>1</v>
      </c>
      <c r="Q299" s="15" t="s">
        <v>2020</v>
      </c>
    </row>
    <row r="300" spans="1:17" s="40" customFormat="1" ht="48">
      <c r="A300" s="11">
        <v>297</v>
      </c>
      <c r="B300" s="12" t="s">
        <v>911</v>
      </c>
      <c r="C300" s="12" t="s">
        <v>1934</v>
      </c>
      <c r="D300" s="12" t="s">
        <v>1020</v>
      </c>
      <c r="E300" s="12" t="s">
        <v>350</v>
      </c>
      <c r="F300" s="12" t="s">
        <v>1935</v>
      </c>
      <c r="G300" s="11" t="s">
        <v>989</v>
      </c>
      <c r="H300" s="13">
        <v>20160107</v>
      </c>
      <c r="I300" s="11" t="s">
        <v>11</v>
      </c>
      <c r="J300" s="11" t="s">
        <v>16</v>
      </c>
      <c r="K300" s="11" t="s">
        <v>912</v>
      </c>
      <c r="L300" s="11" t="s">
        <v>1305</v>
      </c>
      <c r="M300" s="12" t="s">
        <v>1936</v>
      </c>
      <c r="N300" s="11" t="s">
        <v>1937</v>
      </c>
      <c r="O300" s="11" t="s">
        <v>1937</v>
      </c>
      <c r="P300" s="14">
        <v>1</v>
      </c>
      <c r="Q300" s="15" t="s">
        <v>2006</v>
      </c>
    </row>
    <row r="301" spans="1:17" s="40" customFormat="1" ht="36">
      <c r="A301" s="11">
        <v>298</v>
      </c>
      <c r="B301" s="12" t="s">
        <v>913</v>
      </c>
      <c r="C301" s="12" t="s">
        <v>1938</v>
      </c>
      <c r="D301" s="12" t="s">
        <v>1332</v>
      </c>
      <c r="E301" s="12" t="s">
        <v>914</v>
      </c>
      <c r="F301" s="12" t="s">
        <v>1939</v>
      </c>
      <c r="G301" s="11" t="s">
        <v>989</v>
      </c>
      <c r="H301" s="13">
        <v>20160101</v>
      </c>
      <c r="I301" s="11" t="s">
        <v>915</v>
      </c>
      <c r="J301" s="35" t="s">
        <v>3083</v>
      </c>
      <c r="K301" s="11" t="s">
        <v>916</v>
      </c>
      <c r="L301" s="11" t="s">
        <v>1305</v>
      </c>
      <c r="M301" s="12" t="s">
        <v>1940</v>
      </c>
      <c r="N301" s="11" t="s">
        <v>1941</v>
      </c>
      <c r="O301" s="11" t="s">
        <v>1941</v>
      </c>
      <c r="P301" s="14">
        <v>1</v>
      </c>
      <c r="Q301" s="15" t="s">
        <v>2006</v>
      </c>
    </row>
    <row r="302" spans="1:17" s="40" customFormat="1" ht="36">
      <c r="A302" s="11">
        <v>299</v>
      </c>
      <c r="B302" s="12" t="s">
        <v>917</v>
      </c>
      <c r="C302" s="12" t="s">
        <v>1942</v>
      </c>
      <c r="D302" s="12" t="s">
        <v>1052</v>
      </c>
      <c r="E302" s="12" t="s">
        <v>918</v>
      </c>
      <c r="F302" s="12" t="s">
        <v>1943</v>
      </c>
      <c r="G302" s="11" t="s">
        <v>989</v>
      </c>
      <c r="H302" s="13">
        <v>20160101</v>
      </c>
      <c r="I302" s="11" t="s">
        <v>919</v>
      </c>
      <c r="J302" s="35" t="s">
        <v>3080</v>
      </c>
      <c r="K302" s="11" t="s">
        <v>920</v>
      </c>
      <c r="L302" s="11" t="s">
        <v>1305</v>
      </c>
      <c r="M302" s="12" t="s">
        <v>1944</v>
      </c>
      <c r="N302" s="11" t="s">
        <v>1945</v>
      </c>
      <c r="O302" s="11" t="s">
        <v>1945</v>
      </c>
      <c r="P302" s="14">
        <v>1</v>
      </c>
      <c r="Q302" s="15" t="s">
        <v>2006</v>
      </c>
    </row>
    <row r="303" spans="1:17" s="40" customFormat="1" ht="36">
      <c r="A303" s="11">
        <v>300</v>
      </c>
      <c r="B303" s="12" t="s">
        <v>921</v>
      </c>
      <c r="C303" s="12" t="s">
        <v>1946</v>
      </c>
      <c r="D303" s="12" t="s">
        <v>1012</v>
      </c>
      <c r="E303" s="12" t="s">
        <v>596</v>
      </c>
      <c r="F303" s="12" t="s">
        <v>1614</v>
      </c>
      <c r="G303" s="11" t="s">
        <v>989</v>
      </c>
      <c r="H303" s="13">
        <v>20160101</v>
      </c>
      <c r="I303" s="11" t="s">
        <v>458</v>
      </c>
      <c r="J303" s="11" t="s">
        <v>114</v>
      </c>
      <c r="K303" s="11" t="s">
        <v>922</v>
      </c>
      <c r="L303" s="11" t="s">
        <v>1305</v>
      </c>
      <c r="M303" s="12" t="s">
        <v>1947</v>
      </c>
      <c r="N303" s="11" t="s">
        <v>1475</v>
      </c>
      <c r="O303" s="11" t="s">
        <v>1475</v>
      </c>
      <c r="P303" s="14">
        <v>1</v>
      </c>
      <c r="Q303" s="15" t="s">
        <v>2006</v>
      </c>
    </row>
    <row r="304" spans="1:17" s="40" customFormat="1" ht="33" customHeight="1">
      <c r="A304" s="11">
        <v>301</v>
      </c>
      <c r="B304" s="12" t="s">
        <v>1948</v>
      </c>
      <c r="C304" s="12" t="s">
        <v>52</v>
      </c>
      <c r="D304" s="12" t="s">
        <v>1332</v>
      </c>
      <c r="E304" s="12" t="s">
        <v>1949</v>
      </c>
      <c r="F304" s="12" t="s">
        <v>52</v>
      </c>
      <c r="G304" s="11" t="s">
        <v>989</v>
      </c>
      <c r="H304" s="13">
        <v>20161110</v>
      </c>
      <c r="I304" s="11" t="s">
        <v>923</v>
      </c>
      <c r="J304" s="11" t="s">
        <v>36</v>
      </c>
      <c r="K304" s="11" t="s">
        <v>924</v>
      </c>
      <c r="L304" s="11" t="s">
        <v>1950</v>
      </c>
      <c r="M304" s="12" t="s">
        <v>1951</v>
      </c>
      <c r="N304" s="11" t="s">
        <v>1336</v>
      </c>
      <c r="O304" s="11" t="s">
        <v>1336</v>
      </c>
      <c r="P304" s="14">
        <v>1</v>
      </c>
      <c r="Q304" s="15" t="s">
        <v>2006</v>
      </c>
    </row>
    <row r="305" spans="1:17" s="40" customFormat="1" ht="33" customHeight="1">
      <c r="A305" s="11">
        <v>302</v>
      </c>
      <c r="B305" s="12" t="s">
        <v>1952</v>
      </c>
      <c r="C305" s="12" t="s">
        <v>52</v>
      </c>
      <c r="D305" s="12" t="s">
        <v>1012</v>
      </c>
      <c r="E305" s="12" t="s">
        <v>1953</v>
      </c>
      <c r="F305" s="12" t="s">
        <v>52</v>
      </c>
      <c r="G305" s="11" t="s">
        <v>989</v>
      </c>
      <c r="H305" s="13">
        <v>20161025</v>
      </c>
      <c r="I305" s="11" t="s">
        <v>923</v>
      </c>
      <c r="J305" s="11" t="s">
        <v>36</v>
      </c>
      <c r="K305" s="11" t="s">
        <v>925</v>
      </c>
      <c r="L305" s="11" t="s">
        <v>1950</v>
      </c>
      <c r="M305" s="12" t="s">
        <v>1954</v>
      </c>
      <c r="N305" s="11" t="s">
        <v>1955</v>
      </c>
      <c r="O305" s="11" t="s">
        <v>1955</v>
      </c>
      <c r="P305" s="14">
        <v>1</v>
      </c>
      <c r="Q305" s="15" t="s">
        <v>2006</v>
      </c>
    </row>
    <row r="306" spans="1:17" s="40" customFormat="1" ht="33" customHeight="1">
      <c r="A306" s="11">
        <v>303</v>
      </c>
      <c r="B306" s="12" t="s">
        <v>1956</v>
      </c>
      <c r="C306" s="12" t="s">
        <v>52</v>
      </c>
      <c r="D306" s="12" t="s">
        <v>1012</v>
      </c>
      <c r="E306" s="12" t="s">
        <v>1957</v>
      </c>
      <c r="F306" s="12" t="s">
        <v>52</v>
      </c>
      <c r="G306" s="11" t="s">
        <v>989</v>
      </c>
      <c r="H306" s="13">
        <v>20160828</v>
      </c>
      <c r="I306" s="11" t="s">
        <v>923</v>
      </c>
      <c r="J306" s="11" t="s">
        <v>16</v>
      </c>
      <c r="K306" s="11" t="s">
        <v>926</v>
      </c>
      <c r="L306" s="11" t="s">
        <v>1950</v>
      </c>
      <c r="M306" s="12" t="s">
        <v>1958</v>
      </c>
      <c r="N306" s="11" t="s">
        <v>1959</v>
      </c>
      <c r="O306" s="11" t="s">
        <v>1959</v>
      </c>
      <c r="P306" s="14">
        <v>1</v>
      </c>
      <c r="Q306" s="15" t="s">
        <v>2006</v>
      </c>
    </row>
    <row r="307" spans="1:17" s="40" customFormat="1" ht="33" customHeight="1">
      <c r="A307" s="11">
        <v>304</v>
      </c>
      <c r="B307" s="12" t="s">
        <v>1960</v>
      </c>
      <c r="C307" s="12" t="s">
        <v>52</v>
      </c>
      <c r="D307" s="12" t="s">
        <v>1332</v>
      </c>
      <c r="E307" s="12" t="s">
        <v>1961</v>
      </c>
      <c r="F307" s="12" t="s">
        <v>52</v>
      </c>
      <c r="G307" s="11" t="s">
        <v>989</v>
      </c>
      <c r="H307" s="13">
        <v>20160701</v>
      </c>
      <c r="I307" s="11" t="s">
        <v>923</v>
      </c>
      <c r="J307" s="11" t="s">
        <v>35</v>
      </c>
      <c r="K307" s="11" t="s">
        <v>927</v>
      </c>
      <c r="L307" s="11" t="s">
        <v>1950</v>
      </c>
      <c r="M307" s="12" t="s">
        <v>1962</v>
      </c>
      <c r="N307" s="11" t="s">
        <v>1963</v>
      </c>
      <c r="O307" s="11" t="s">
        <v>1963</v>
      </c>
      <c r="P307" s="14">
        <v>1</v>
      </c>
      <c r="Q307" s="15" t="s">
        <v>2006</v>
      </c>
    </row>
    <row r="308" spans="1:17" s="40" customFormat="1" ht="33" customHeight="1">
      <c r="A308" s="11">
        <v>305</v>
      </c>
      <c r="B308" s="12" t="s">
        <v>1964</v>
      </c>
      <c r="C308" s="12" t="s">
        <v>52</v>
      </c>
      <c r="D308" s="12" t="s">
        <v>1025</v>
      </c>
      <c r="E308" s="12" t="s">
        <v>1965</v>
      </c>
      <c r="F308" s="12" t="s">
        <v>52</v>
      </c>
      <c r="G308" s="11" t="s">
        <v>989</v>
      </c>
      <c r="H308" s="13">
        <v>20160518</v>
      </c>
      <c r="I308" s="11" t="s">
        <v>923</v>
      </c>
      <c r="J308" s="11" t="s">
        <v>168</v>
      </c>
      <c r="K308" s="11" t="s">
        <v>573</v>
      </c>
      <c r="L308" s="11" t="s">
        <v>1950</v>
      </c>
      <c r="M308" s="12" t="s">
        <v>1966</v>
      </c>
      <c r="N308" s="11" t="s">
        <v>1967</v>
      </c>
      <c r="O308" s="11" t="s">
        <v>1967</v>
      </c>
      <c r="P308" s="14">
        <v>1</v>
      </c>
      <c r="Q308" s="15" t="s">
        <v>2006</v>
      </c>
    </row>
    <row r="309" spans="1:17" s="40" customFormat="1" ht="33" customHeight="1">
      <c r="A309" s="11">
        <v>306</v>
      </c>
      <c r="B309" s="12" t="s">
        <v>1968</v>
      </c>
      <c r="C309" s="12" t="s">
        <v>52</v>
      </c>
      <c r="D309" s="12" t="s">
        <v>987</v>
      </c>
      <c r="E309" s="12" t="s">
        <v>1950</v>
      </c>
      <c r="F309" s="12" t="s">
        <v>52</v>
      </c>
      <c r="G309" s="11" t="s">
        <v>989</v>
      </c>
      <c r="H309" s="13">
        <v>20160415</v>
      </c>
      <c r="I309" s="11" t="s">
        <v>923</v>
      </c>
      <c r="J309" s="11" t="s">
        <v>745</v>
      </c>
      <c r="K309" s="11" t="s">
        <v>928</v>
      </c>
      <c r="L309" s="11" t="s">
        <v>1950</v>
      </c>
      <c r="M309" s="12" t="s">
        <v>1969</v>
      </c>
      <c r="N309" s="11" t="s">
        <v>1970</v>
      </c>
      <c r="O309" s="11" t="s">
        <v>1970</v>
      </c>
      <c r="P309" s="14">
        <v>1</v>
      </c>
      <c r="Q309" s="15" t="s">
        <v>2006</v>
      </c>
    </row>
    <row r="310" spans="1:17" s="40" customFormat="1" ht="33" customHeight="1">
      <c r="A310" s="11">
        <v>307</v>
      </c>
      <c r="B310" s="12" t="s">
        <v>1971</v>
      </c>
      <c r="C310" s="12" t="s">
        <v>52</v>
      </c>
      <c r="D310" s="12" t="s">
        <v>1012</v>
      </c>
      <c r="E310" s="12" t="s">
        <v>1972</v>
      </c>
      <c r="F310" s="12" t="s">
        <v>52</v>
      </c>
      <c r="G310" s="11" t="s">
        <v>989</v>
      </c>
      <c r="H310" s="13">
        <v>20160320</v>
      </c>
      <c r="I310" s="11" t="s">
        <v>923</v>
      </c>
      <c r="J310" s="11" t="s">
        <v>114</v>
      </c>
      <c r="K310" s="11" t="s">
        <v>929</v>
      </c>
      <c r="L310" s="11" t="s">
        <v>1950</v>
      </c>
      <c r="M310" s="12" t="s">
        <v>1973</v>
      </c>
      <c r="N310" s="11" t="s">
        <v>1974</v>
      </c>
      <c r="O310" s="11" t="s">
        <v>1974</v>
      </c>
      <c r="P310" s="14">
        <v>1</v>
      </c>
      <c r="Q310" s="15" t="s">
        <v>2006</v>
      </c>
    </row>
    <row r="311" spans="1:17" s="40" customFormat="1" ht="36">
      <c r="A311" s="11">
        <v>308</v>
      </c>
      <c r="B311" s="12" t="s">
        <v>930</v>
      </c>
      <c r="C311" s="12" t="s">
        <v>1975</v>
      </c>
      <c r="D311" s="12" t="s">
        <v>994</v>
      </c>
      <c r="E311" s="12" t="s">
        <v>1976</v>
      </c>
      <c r="F311" s="12" t="s">
        <v>1977</v>
      </c>
      <c r="G311" s="11" t="s">
        <v>989</v>
      </c>
      <c r="H311" s="13">
        <v>20160303</v>
      </c>
      <c r="I311" s="11" t="s">
        <v>931</v>
      </c>
      <c r="J311" s="11" t="s">
        <v>2</v>
      </c>
      <c r="K311" s="11" t="s">
        <v>932</v>
      </c>
      <c r="L311" s="11" t="s">
        <v>1950</v>
      </c>
      <c r="M311" s="12" t="s">
        <v>1978</v>
      </c>
      <c r="N311" s="11" t="s">
        <v>1405</v>
      </c>
      <c r="O311" s="11" t="s">
        <v>1405</v>
      </c>
      <c r="P311" s="14">
        <v>1</v>
      </c>
      <c r="Q311" s="15" t="s">
        <v>2006</v>
      </c>
    </row>
    <row r="312" spans="1:17" s="40" customFormat="1" ht="33" customHeight="1">
      <c r="A312" s="11">
        <v>309</v>
      </c>
      <c r="B312" s="12" t="s">
        <v>933</v>
      </c>
      <c r="C312" s="12" t="s">
        <v>1979</v>
      </c>
      <c r="D312" s="12" t="s">
        <v>987</v>
      </c>
      <c r="E312" s="12" t="s">
        <v>1961</v>
      </c>
      <c r="F312" s="12" t="s">
        <v>1980</v>
      </c>
      <c r="G312" s="11" t="s">
        <v>989</v>
      </c>
      <c r="H312" s="13">
        <v>20160301</v>
      </c>
      <c r="I312" s="11" t="s">
        <v>931</v>
      </c>
      <c r="J312" s="11" t="s">
        <v>114</v>
      </c>
      <c r="K312" s="11" t="s">
        <v>934</v>
      </c>
      <c r="L312" s="11" t="s">
        <v>1950</v>
      </c>
      <c r="M312" s="12" t="s">
        <v>1981</v>
      </c>
      <c r="N312" s="11" t="s">
        <v>1982</v>
      </c>
      <c r="O312" s="11" t="s">
        <v>1982</v>
      </c>
      <c r="P312" s="14">
        <v>1</v>
      </c>
      <c r="Q312" s="15" t="s">
        <v>2006</v>
      </c>
    </row>
    <row r="313" spans="1:17" s="40" customFormat="1" ht="36">
      <c r="A313" s="11">
        <v>310</v>
      </c>
      <c r="B313" s="12" t="s">
        <v>935</v>
      </c>
      <c r="C313" s="12" t="s">
        <v>1983</v>
      </c>
      <c r="D313" s="12" t="s">
        <v>994</v>
      </c>
      <c r="E313" s="12" t="s">
        <v>1950</v>
      </c>
      <c r="F313" s="12" t="s">
        <v>1977</v>
      </c>
      <c r="G313" s="11" t="s">
        <v>989</v>
      </c>
      <c r="H313" s="13">
        <v>20160110</v>
      </c>
      <c r="I313" s="11" t="s">
        <v>931</v>
      </c>
      <c r="J313" s="35" t="s">
        <v>3079</v>
      </c>
      <c r="K313" s="11" t="s">
        <v>936</v>
      </c>
      <c r="L313" s="11" t="s">
        <v>1950</v>
      </c>
      <c r="M313" s="12" t="s">
        <v>1984</v>
      </c>
      <c r="N313" s="11" t="s">
        <v>52</v>
      </c>
      <c r="O313" s="11" t="s">
        <v>1201</v>
      </c>
      <c r="P313" s="14">
        <v>1</v>
      </c>
      <c r="Q313" s="35" t="s">
        <v>2031</v>
      </c>
    </row>
    <row r="314" spans="1:17" s="40" customFormat="1" ht="30.75" customHeight="1">
      <c r="A314" s="11">
        <v>311</v>
      </c>
      <c r="B314" s="12" t="s">
        <v>1985</v>
      </c>
      <c r="C314" s="12" t="s">
        <v>52</v>
      </c>
      <c r="D314" s="12" t="s">
        <v>987</v>
      </c>
      <c r="E314" s="12" t="s">
        <v>1986</v>
      </c>
      <c r="F314" s="12" t="s">
        <v>52</v>
      </c>
      <c r="G314" s="11" t="s">
        <v>1257</v>
      </c>
      <c r="H314" s="13">
        <v>20160926</v>
      </c>
      <c r="I314" s="11" t="s">
        <v>6</v>
      </c>
      <c r="J314" s="11" t="s">
        <v>98</v>
      </c>
      <c r="K314" s="11" t="s">
        <v>937</v>
      </c>
      <c r="L314" s="11" t="s">
        <v>939</v>
      </c>
      <c r="M314" s="12" t="s">
        <v>1987</v>
      </c>
      <c r="N314" s="11" t="s">
        <v>1987</v>
      </c>
      <c r="O314" s="11" t="s">
        <v>1987</v>
      </c>
      <c r="P314" s="11">
        <v>2</v>
      </c>
      <c r="Q314" s="35" t="s">
        <v>2006</v>
      </c>
    </row>
    <row r="315" spans="1:17" s="40" customFormat="1" ht="28.5" customHeight="1">
      <c r="A315" s="11">
        <v>312</v>
      </c>
      <c r="B315" s="12" t="s">
        <v>1988</v>
      </c>
      <c r="C315" s="12" t="s">
        <v>52</v>
      </c>
      <c r="D315" s="12" t="s">
        <v>987</v>
      </c>
      <c r="E315" s="12" t="s">
        <v>1989</v>
      </c>
      <c r="F315" s="12" t="s">
        <v>52</v>
      </c>
      <c r="G315" s="11" t="s">
        <v>1257</v>
      </c>
      <c r="H315" s="13">
        <v>20160720</v>
      </c>
      <c r="I315" s="11" t="s">
        <v>28</v>
      </c>
      <c r="J315" s="11" t="s">
        <v>35</v>
      </c>
      <c r="K315" s="11" t="s">
        <v>938</v>
      </c>
      <c r="L315" s="11" t="s">
        <v>939</v>
      </c>
      <c r="M315" s="12" t="s">
        <v>1987</v>
      </c>
      <c r="N315" s="11" t="s">
        <v>1987</v>
      </c>
      <c r="O315" s="11" t="s">
        <v>1987</v>
      </c>
      <c r="P315" s="11">
        <v>2</v>
      </c>
      <c r="Q315" s="35" t="s">
        <v>2006</v>
      </c>
    </row>
  </sheetData>
  <mergeCells count="2">
    <mergeCell ref="A1:Q1"/>
    <mergeCell ref="A2:Q2"/>
  </mergeCells>
  <phoneticPr fontId="2"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171"/>
  <sheetViews>
    <sheetView workbookViewId="0">
      <selection activeCell="O1" sqref="O1"/>
    </sheetView>
  </sheetViews>
  <sheetFormatPr defaultRowHeight="13.5"/>
  <cols>
    <col min="1" max="1" width="5" style="38" customWidth="1"/>
    <col min="2" max="2" width="11.5" style="38" customWidth="1"/>
    <col min="3" max="3" width="11.375" style="38" customWidth="1"/>
    <col min="4" max="4" width="9" style="38"/>
    <col min="5" max="5" width="17.875" style="38" customWidth="1"/>
    <col min="6" max="6" width="13.75" style="38" customWidth="1"/>
    <col min="7" max="7" width="5" style="38" customWidth="1"/>
    <col min="8" max="8" width="8.5" style="38" customWidth="1"/>
    <col min="9" max="9" width="13.625" style="38" customWidth="1"/>
    <col min="10" max="16384" width="9" style="38"/>
  </cols>
  <sheetData>
    <row r="1" spans="1:14" ht="33.75" customHeight="1">
      <c r="A1" s="64" t="s">
        <v>3088</v>
      </c>
      <c r="B1" s="64"/>
      <c r="C1" s="64"/>
      <c r="D1" s="64"/>
      <c r="E1" s="64"/>
      <c r="F1" s="64"/>
      <c r="G1" s="64"/>
      <c r="H1" s="64"/>
      <c r="I1" s="64"/>
      <c r="J1" s="64"/>
      <c r="K1" s="64"/>
      <c r="L1" s="64"/>
      <c r="M1" s="64"/>
      <c r="N1" s="48"/>
    </row>
    <row r="2" spans="1:14" ht="33.75" customHeight="1">
      <c r="A2" s="65" t="s">
        <v>3085</v>
      </c>
      <c r="B2" s="65"/>
      <c r="C2" s="65"/>
      <c r="D2" s="65"/>
      <c r="E2" s="65"/>
      <c r="F2" s="65"/>
      <c r="G2" s="65"/>
      <c r="H2" s="65"/>
      <c r="I2" s="65"/>
      <c r="J2" s="65"/>
      <c r="K2" s="65"/>
      <c r="L2" s="65"/>
      <c r="M2" s="65"/>
      <c r="N2" s="65"/>
    </row>
    <row r="3" spans="1:14" ht="33.75" customHeight="1">
      <c r="A3" s="49" t="s">
        <v>957</v>
      </c>
      <c r="B3" s="49" t="s">
        <v>965</v>
      </c>
      <c r="C3" s="49" t="s">
        <v>966</v>
      </c>
      <c r="D3" s="49" t="s">
        <v>967</v>
      </c>
      <c r="E3" s="49" t="s">
        <v>968</v>
      </c>
      <c r="F3" s="49" t="s">
        <v>969</v>
      </c>
      <c r="G3" s="49" t="s">
        <v>970</v>
      </c>
      <c r="H3" s="50" t="s">
        <v>971</v>
      </c>
      <c r="I3" s="50" t="s">
        <v>972</v>
      </c>
      <c r="J3" s="50" t="s">
        <v>973</v>
      </c>
      <c r="K3" s="49" t="s">
        <v>974</v>
      </c>
      <c r="L3" s="49" t="s">
        <v>949</v>
      </c>
      <c r="M3" s="49" t="s">
        <v>950</v>
      </c>
      <c r="N3" s="49" t="s">
        <v>955</v>
      </c>
    </row>
    <row r="4" spans="1:14" ht="46.5" customHeight="1">
      <c r="A4" s="36">
        <v>1</v>
      </c>
      <c r="B4" s="16" t="s">
        <v>2261</v>
      </c>
      <c r="C4" s="17" t="s">
        <v>2270</v>
      </c>
      <c r="D4" s="18" t="s">
        <v>2841</v>
      </c>
      <c r="E4" s="17" t="s">
        <v>3030</v>
      </c>
      <c r="F4" s="17" t="s">
        <v>3031</v>
      </c>
      <c r="G4" s="18" t="s">
        <v>3032</v>
      </c>
      <c r="H4" s="20" t="s">
        <v>3033</v>
      </c>
      <c r="I4" s="20" t="s">
        <v>3034</v>
      </c>
      <c r="J4" s="20" t="s">
        <v>3035</v>
      </c>
      <c r="K4" s="29"/>
      <c r="M4" s="18" t="s">
        <v>2841</v>
      </c>
      <c r="N4" s="18" t="s">
        <v>3090</v>
      </c>
    </row>
    <row r="5" spans="1:14" ht="63.75" customHeight="1">
      <c r="A5" s="36">
        <v>2</v>
      </c>
      <c r="B5" s="16" t="s">
        <v>2049</v>
      </c>
      <c r="C5" s="17" t="s">
        <v>2050</v>
      </c>
      <c r="D5" s="18" t="s">
        <v>2051</v>
      </c>
      <c r="E5" s="17" t="s">
        <v>2052</v>
      </c>
      <c r="F5" s="17" t="s">
        <v>2053</v>
      </c>
      <c r="G5" s="18" t="s">
        <v>2054</v>
      </c>
      <c r="H5" s="19" t="s">
        <v>2055</v>
      </c>
      <c r="I5" s="20" t="s">
        <v>2056</v>
      </c>
      <c r="J5" s="20" t="s">
        <v>2057</v>
      </c>
      <c r="K5" s="20" t="s">
        <v>2058</v>
      </c>
      <c r="L5" s="36">
        <v>1</v>
      </c>
      <c r="M5" s="18" t="s">
        <v>2051</v>
      </c>
      <c r="N5" s="37"/>
    </row>
    <row r="6" spans="1:14" ht="43.5" customHeight="1">
      <c r="A6" s="36">
        <v>3</v>
      </c>
      <c r="B6" s="16" t="s">
        <v>2059</v>
      </c>
      <c r="C6" s="17" t="s">
        <v>2060</v>
      </c>
      <c r="D6" s="18" t="s">
        <v>2061</v>
      </c>
      <c r="E6" s="17" t="s">
        <v>2062</v>
      </c>
      <c r="F6" s="17" t="s">
        <v>2063</v>
      </c>
      <c r="G6" s="18" t="s">
        <v>2064</v>
      </c>
      <c r="H6" s="20" t="s">
        <v>2065</v>
      </c>
      <c r="I6" s="20" t="s">
        <v>2066</v>
      </c>
      <c r="J6" s="20" t="s">
        <v>2067</v>
      </c>
      <c r="K6" s="18" t="s">
        <v>2068</v>
      </c>
      <c r="L6" s="36">
        <v>1</v>
      </c>
      <c r="M6" s="18" t="s">
        <v>2061</v>
      </c>
      <c r="N6" s="37"/>
    </row>
    <row r="7" spans="1:14" ht="33.75" customHeight="1">
      <c r="A7" s="36">
        <v>4</v>
      </c>
      <c r="B7" s="16" t="s">
        <v>2059</v>
      </c>
      <c r="C7" s="17" t="s">
        <v>2069</v>
      </c>
      <c r="D7" s="18" t="s">
        <v>2070</v>
      </c>
      <c r="E7" s="17" t="s">
        <v>2070</v>
      </c>
      <c r="F7" s="17" t="s">
        <v>2071</v>
      </c>
      <c r="G7" s="18" t="s">
        <v>2064</v>
      </c>
      <c r="H7" s="20" t="s">
        <v>2072</v>
      </c>
      <c r="I7" s="20" t="s">
        <v>2073</v>
      </c>
      <c r="J7" s="20" t="s">
        <v>2074</v>
      </c>
      <c r="K7" s="18" t="s">
        <v>2075</v>
      </c>
      <c r="L7" s="36">
        <v>1</v>
      </c>
      <c r="M7" s="18" t="s">
        <v>2070</v>
      </c>
      <c r="N7" s="37"/>
    </row>
    <row r="8" spans="1:14" ht="22.5">
      <c r="A8" s="36">
        <v>5</v>
      </c>
      <c r="B8" s="16" t="s">
        <v>2059</v>
      </c>
      <c r="C8" s="17" t="s">
        <v>2060</v>
      </c>
      <c r="D8" s="18" t="s">
        <v>2076</v>
      </c>
      <c r="E8" s="17" t="s">
        <v>2077</v>
      </c>
      <c r="F8" s="17" t="s">
        <v>2078</v>
      </c>
      <c r="G8" s="18" t="s">
        <v>2079</v>
      </c>
      <c r="H8" s="20" t="s">
        <v>2080</v>
      </c>
      <c r="I8" s="20" t="s">
        <v>2081</v>
      </c>
      <c r="J8" s="20" t="s">
        <v>2082</v>
      </c>
      <c r="K8" s="18" t="s">
        <v>2083</v>
      </c>
      <c r="L8" s="36">
        <v>1</v>
      </c>
      <c r="M8" s="18" t="s">
        <v>2076</v>
      </c>
      <c r="N8" s="37"/>
    </row>
    <row r="9" spans="1:14" ht="33.75">
      <c r="A9" s="36">
        <v>6</v>
      </c>
      <c r="B9" s="16" t="s">
        <v>2084</v>
      </c>
      <c r="C9" s="17" t="s">
        <v>2085</v>
      </c>
      <c r="D9" s="18" t="s">
        <v>2086</v>
      </c>
      <c r="E9" s="17" t="s">
        <v>2087</v>
      </c>
      <c r="F9" s="17" t="s">
        <v>2088</v>
      </c>
      <c r="G9" s="18" t="s">
        <v>2079</v>
      </c>
      <c r="H9" s="20" t="s">
        <v>2089</v>
      </c>
      <c r="I9" s="20" t="s">
        <v>2090</v>
      </c>
      <c r="J9" s="20" t="s">
        <v>2091</v>
      </c>
      <c r="K9" s="20" t="s">
        <v>2092</v>
      </c>
      <c r="L9" s="36">
        <v>1</v>
      </c>
      <c r="M9" s="18" t="s">
        <v>2086</v>
      </c>
      <c r="N9" s="37"/>
    </row>
    <row r="10" spans="1:14" ht="31.5" customHeight="1">
      <c r="A10" s="36">
        <v>7</v>
      </c>
      <c r="B10" s="16" t="s">
        <v>2084</v>
      </c>
      <c r="C10" s="17" t="s">
        <v>2085</v>
      </c>
      <c r="D10" s="18" t="s">
        <v>2093</v>
      </c>
      <c r="E10" s="17" t="s">
        <v>2094</v>
      </c>
      <c r="F10" s="17" t="s">
        <v>2095</v>
      </c>
      <c r="G10" s="18" t="s">
        <v>2079</v>
      </c>
      <c r="H10" s="20" t="s">
        <v>2096</v>
      </c>
      <c r="I10" s="20" t="s">
        <v>2097</v>
      </c>
      <c r="J10" s="20" t="s">
        <v>2098</v>
      </c>
      <c r="K10" s="51" t="s">
        <v>2099</v>
      </c>
      <c r="L10" s="36">
        <v>1</v>
      </c>
      <c r="M10" s="18" t="s">
        <v>2093</v>
      </c>
      <c r="N10" s="37"/>
    </row>
    <row r="11" spans="1:14" ht="31.5" customHeight="1">
      <c r="A11" s="36">
        <v>8</v>
      </c>
      <c r="B11" s="16" t="s">
        <v>2084</v>
      </c>
      <c r="C11" s="17" t="s">
        <v>2085</v>
      </c>
      <c r="D11" s="18" t="s">
        <v>2100</v>
      </c>
      <c r="E11" s="17" t="s">
        <v>2101</v>
      </c>
      <c r="F11" s="17" t="s">
        <v>2102</v>
      </c>
      <c r="G11" s="18" t="s">
        <v>2079</v>
      </c>
      <c r="H11" s="20" t="s">
        <v>2096</v>
      </c>
      <c r="I11" s="20" t="s">
        <v>2103</v>
      </c>
      <c r="J11" s="20" t="s">
        <v>2104</v>
      </c>
      <c r="K11" s="20" t="s">
        <v>2105</v>
      </c>
      <c r="L11" s="36">
        <v>1</v>
      </c>
      <c r="M11" s="18" t="s">
        <v>2100</v>
      </c>
      <c r="N11" s="37"/>
    </row>
    <row r="12" spans="1:14" ht="31.5" customHeight="1">
      <c r="A12" s="36">
        <v>9</v>
      </c>
      <c r="B12" s="16" t="s">
        <v>2084</v>
      </c>
      <c r="C12" s="17" t="s">
        <v>2106</v>
      </c>
      <c r="D12" s="18" t="s">
        <v>2107</v>
      </c>
      <c r="E12" s="17" t="s">
        <v>2108</v>
      </c>
      <c r="F12" s="17" t="s">
        <v>2109</v>
      </c>
      <c r="G12" s="18" t="s">
        <v>2079</v>
      </c>
      <c r="H12" s="20" t="s">
        <v>2110</v>
      </c>
      <c r="I12" s="20" t="s">
        <v>2111</v>
      </c>
      <c r="J12" s="21" t="s">
        <v>2112</v>
      </c>
      <c r="K12" s="20" t="s">
        <v>2113</v>
      </c>
      <c r="L12" s="36">
        <v>1</v>
      </c>
      <c r="M12" s="18" t="s">
        <v>2107</v>
      </c>
      <c r="N12" s="37"/>
    </row>
    <row r="13" spans="1:14" ht="31.5" customHeight="1">
      <c r="A13" s="36">
        <v>10</v>
      </c>
      <c r="B13" s="16" t="s">
        <v>2059</v>
      </c>
      <c r="C13" s="17" t="s">
        <v>2060</v>
      </c>
      <c r="D13" s="18" t="s">
        <v>2114</v>
      </c>
      <c r="E13" s="17" t="s">
        <v>2115</v>
      </c>
      <c r="F13" s="17" t="s">
        <v>2116</v>
      </c>
      <c r="G13" s="18" t="s">
        <v>2064</v>
      </c>
      <c r="H13" s="20" t="s">
        <v>2117</v>
      </c>
      <c r="I13" s="20" t="s">
        <v>2118</v>
      </c>
      <c r="J13" s="20" t="s">
        <v>2119</v>
      </c>
      <c r="K13" s="51" t="s">
        <v>2120</v>
      </c>
      <c r="L13" s="36">
        <v>1</v>
      </c>
      <c r="M13" s="18" t="s">
        <v>2114</v>
      </c>
      <c r="N13" s="37"/>
    </row>
    <row r="14" spans="1:14" ht="31.5" customHeight="1">
      <c r="A14" s="36">
        <v>11</v>
      </c>
      <c r="B14" s="16" t="s">
        <v>2059</v>
      </c>
      <c r="C14" s="17" t="s">
        <v>2060</v>
      </c>
      <c r="D14" s="18" t="s">
        <v>2114</v>
      </c>
      <c r="E14" s="17" t="s">
        <v>2115</v>
      </c>
      <c r="F14" s="17" t="s">
        <v>2121</v>
      </c>
      <c r="G14" s="18" t="s">
        <v>2064</v>
      </c>
      <c r="H14" s="20" t="s">
        <v>2117</v>
      </c>
      <c r="I14" s="20" t="s">
        <v>2122</v>
      </c>
      <c r="J14" s="20" t="s">
        <v>2123</v>
      </c>
      <c r="K14" s="20" t="s">
        <v>2124</v>
      </c>
      <c r="L14" s="36">
        <v>1</v>
      </c>
      <c r="M14" s="18" t="s">
        <v>2114</v>
      </c>
      <c r="N14" s="37"/>
    </row>
    <row r="15" spans="1:14" ht="39" customHeight="1">
      <c r="A15" s="36">
        <v>12</v>
      </c>
      <c r="B15" s="16" t="s">
        <v>2059</v>
      </c>
      <c r="C15" s="17" t="s">
        <v>2125</v>
      </c>
      <c r="D15" s="18" t="s">
        <v>2126</v>
      </c>
      <c r="E15" s="17" t="s">
        <v>2127</v>
      </c>
      <c r="F15" s="17" t="s">
        <v>2128</v>
      </c>
      <c r="G15" s="18" t="s">
        <v>2064</v>
      </c>
      <c r="H15" s="20" t="s">
        <v>2129</v>
      </c>
      <c r="I15" s="20" t="s">
        <v>2130</v>
      </c>
      <c r="J15" s="20" t="s">
        <v>2131</v>
      </c>
      <c r="K15" s="20" t="s">
        <v>2132</v>
      </c>
      <c r="L15" s="36">
        <v>1</v>
      </c>
      <c r="M15" s="18" t="s">
        <v>2126</v>
      </c>
      <c r="N15" s="37"/>
    </row>
    <row r="16" spans="1:14" ht="42" customHeight="1">
      <c r="A16" s="36">
        <v>13</v>
      </c>
      <c r="B16" s="16" t="s">
        <v>2059</v>
      </c>
      <c r="C16" s="17" t="s">
        <v>2125</v>
      </c>
      <c r="D16" s="18" t="s">
        <v>2133</v>
      </c>
      <c r="E16" s="17" t="s">
        <v>2134</v>
      </c>
      <c r="F16" s="17" t="s">
        <v>2135</v>
      </c>
      <c r="G16" s="18" t="s">
        <v>2064</v>
      </c>
      <c r="H16" s="20" t="s">
        <v>2136</v>
      </c>
      <c r="I16" s="20" t="s">
        <v>2137</v>
      </c>
      <c r="J16" s="20" t="s">
        <v>2138</v>
      </c>
      <c r="K16" s="20" t="s">
        <v>2139</v>
      </c>
      <c r="L16" s="36">
        <v>1</v>
      </c>
      <c r="M16" s="18" t="s">
        <v>2133</v>
      </c>
      <c r="N16" s="37"/>
    </row>
    <row r="17" spans="1:14" ht="33.75">
      <c r="A17" s="36">
        <v>14</v>
      </c>
      <c r="B17" s="16" t="s">
        <v>2059</v>
      </c>
      <c r="C17" s="17" t="s">
        <v>2140</v>
      </c>
      <c r="D17" s="18" t="s">
        <v>2141</v>
      </c>
      <c r="E17" s="17" t="s">
        <v>2142</v>
      </c>
      <c r="F17" s="17" t="s">
        <v>2143</v>
      </c>
      <c r="G17" s="18" t="s">
        <v>2064</v>
      </c>
      <c r="H17" s="20" t="s">
        <v>2144</v>
      </c>
      <c r="I17" s="20" t="s">
        <v>2145</v>
      </c>
      <c r="J17" s="20" t="s">
        <v>2074</v>
      </c>
      <c r="K17" s="20" t="s">
        <v>2146</v>
      </c>
      <c r="L17" s="36">
        <v>1</v>
      </c>
      <c r="M17" s="18" t="s">
        <v>2141</v>
      </c>
      <c r="N17" s="37"/>
    </row>
    <row r="18" spans="1:14" ht="48" customHeight="1">
      <c r="A18" s="36">
        <v>15</v>
      </c>
      <c r="B18" s="16" t="s">
        <v>2147</v>
      </c>
      <c r="C18" s="17" t="s">
        <v>2148</v>
      </c>
      <c r="D18" s="18" t="s">
        <v>2149</v>
      </c>
      <c r="E18" s="17" t="s">
        <v>2150</v>
      </c>
      <c r="F18" s="17" t="s">
        <v>2151</v>
      </c>
      <c r="G18" s="18" t="s">
        <v>2079</v>
      </c>
      <c r="H18" s="18" t="s">
        <v>2152</v>
      </c>
      <c r="I18" s="52" t="s">
        <v>2153</v>
      </c>
      <c r="J18" s="20" t="s">
        <v>2154</v>
      </c>
      <c r="K18" s="20" t="s">
        <v>2155</v>
      </c>
      <c r="L18" s="36">
        <v>1</v>
      </c>
      <c r="M18" s="18" t="s">
        <v>2149</v>
      </c>
      <c r="N18" s="37"/>
    </row>
    <row r="19" spans="1:14" ht="34.5" customHeight="1">
      <c r="A19" s="36">
        <v>16</v>
      </c>
      <c r="B19" s="16" t="s">
        <v>2059</v>
      </c>
      <c r="C19" s="17" t="s">
        <v>2069</v>
      </c>
      <c r="D19" s="18" t="s">
        <v>2156</v>
      </c>
      <c r="E19" s="17" t="s">
        <v>2157</v>
      </c>
      <c r="F19" s="17" t="s">
        <v>2158</v>
      </c>
      <c r="G19" s="18" t="s">
        <v>2064</v>
      </c>
      <c r="H19" s="20" t="s">
        <v>2159</v>
      </c>
      <c r="I19" s="20" t="s">
        <v>2160</v>
      </c>
      <c r="J19" s="20" t="s">
        <v>2161</v>
      </c>
      <c r="K19" s="20" t="s">
        <v>2162</v>
      </c>
      <c r="L19" s="36">
        <v>1</v>
      </c>
      <c r="M19" s="18" t="s">
        <v>2156</v>
      </c>
      <c r="N19" s="37"/>
    </row>
    <row r="20" spans="1:14" ht="34.5" customHeight="1">
      <c r="A20" s="36">
        <v>17</v>
      </c>
      <c r="B20" s="16" t="s">
        <v>2059</v>
      </c>
      <c r="C20" s="17" t="s">
        <v>2125</v>
      </c>
      <c r="D20" s="18" t="s">
        <v>2163</v>
      </c>
      <c r="E20" s="17" t="s">
        <v>2164</v>
      </c>
      <c r="F20" s="17" t="s">
        <v>2165</v>
      </c>
      <c r="G20" s="18" t="s">
        <v>2064</v>
      </c>
      <c r="H20" s="20" t="s">
        <v>2166</v>
      </c>
      <c r="I20" s="20" t="s">
        <v>2167</v>
      </c>
      <c r="J20" s="20" t="s">
        <v>2119</v>
      </c>
      <c r="K20" s="20" t="s">
        <v>2168</v>
      </c>
      <c r="L20" s="36">
        <v>1</v>
      </c>
      <c r="M20" s="18" t="s">
        <v>2163</v>
      </c>
      <c r="N20" s="37"/>
    </row>
    <row r="21" spans="1:14" ht="44.25" customHeight="1">
      <c r="A21" s="36">
        <v>18</v>
      </c>
      <c r="B21" s="16" t="s">
        <v>2059</v>
      </c>
      <c r="C21" s="17" t="s">
        <v>2060</v>
      </c>
      <c r="D21" s="18" t="s">
        <v>2169</v>
      </c>
      <c r="E21" s="17" t="s">
        <v>2170</v>
      </c>
      <c r="F21" s="17" t="s">
        <v>2171</v>
      </c>
      <c r="G21" s="18" t="s">
        <v>2064</v>
      </c>
      <c r="H21" s="22" t="s">
        <v>2172</v>
      </c>
      <c r="I21" s="20" t="s">
        <v>2173</v>
      </c>
      <c r="J21" s="20" t="s">
        <v>2057</v>
      </c>
      <c r="K21" s="20" t="s">
        <v>2174</v>
      </c>
      <c r="L21" s="36">
        <v>1</v>
      </c>
      <c r="M21" s="18" t="s">
        <v>2169</v>
      </c>
      <c r="N21" s="37"/>
    </row>
    <row r="22" spans="1:14" ht="44.25" customHeight="1">
      <c r="A22" s="36">
        <v>19</v>
      </c>
      <c r="B22" s="16" t="s">
        <v>2059</v>
      </c>
      <c r="C22" s="17" t="s">
        <v>2175</v>
      </c>
      <c r="D22" s="18" t="s">
        <v>2176</v>
      </c>
      <c r="E22" s="17" t="s">
        <v>2177</v>
      </c>
      <c r="F22" s="17" t="s">
        <v>2178</v>
      </c>
      <c r="G22" s="18" t="s">
        <v>2064</v>
      </c>
      <c r="H22" s="20" t="s">
        <v>2179</v>
      </c>
      <c r="I22" s="20" t="s">
        <v>2180</v>
      </c>
      <c r="J22" s="20" t="s">
        <v>2181</v>
      </c>
      <c r="K22" s="20" t="s">
        <v>2182</v>
      </c>
      <c r="L22" s="36">
        <v>1</v>
      </c>
      <c r="M22" s="18" t="s">
        <v>2176</v>
      </c>
      <c r="N22" s="37"/>
    </row>
    <row r="23" spans="1:14" ht="44.25" customHeight="1">
      <c r="A23" s="36">
        <v>20</v>
      </c>
      <c r="B23" s="16" t="s">
        <v>2059</v>
      </c>
      <c r="C23" s="17" t="s">
        <v>2183</v>
      </c>
      <c r="D23" s="18" t="s">
        <v>2184</v>
      </c>
      <c r="E23" s="17" t="s">
        <v>2185</v>
      </c>
      <c r="F23" s="17" t="s">
        <v>2186</v>
      </c>
      <c r="G23" s="18" t="s">
        <v>2064</v>
      </c>
      <c r="H23" s="22" t="s">
        <v>2187</v>
      </c>
      <c r="I23" s="20" t="s">
        <v>2188</v>
      </c>
      <c r="J23" s="20" t="s">
        <v>2057</v>
      </c>
      <c r="K23" s="20" t="s">
        <v>2189</v>
      </c>
      <c r="L23" s="36">
        <v>1</v>
      </c>
      <c r="M23" s="18" t="s">
        <v>2184</v>
      </c>
      <c r="N23" s="37"/>
    </row>
    <row r="24" spans="1:14" ht="44.25" customHeight="1">
      <c r="A24" s="36">
        <v>21</v>
      </c>
      <c r="B24" s="16" t="s">
        <v>2059</v>
      </c>
      <c r="C24" s="17" t="s">
        <v>2069</v>
      </c>
      <c r="D24" s="18" t="s">
        <v>2190</v>
      </c>
      <c r="E24" s="17" t="s">
        <v>2191</v>
      </c>
      <c r="F24" s="17" t="s">
        <v>2192</v>
      </c>
      <c r="G24" s="18" t="s">
        <v>2064</v>
      </c>
      <c r="H24" s="22" t="s">
        <v>2193</v>
      </c>
      <c r="I24" s="20" t="s">
        <v>2194</v>
      </c>
      <c r="J24" s="20" t="s">
        <v>2057</v>
      </c>
      <c r="K24" s="20" t="s">
        <v>2195</v>
      </c>
      <c r="L24" s="36">
        <v>1</v>
      </c>
      <c r="M24" s="18" t="s">
        <v>2190</v>
      </c>
      <c r="N24" s="37"/>
    </row>
    <row r="25" spans="1:14" ht="44.25" customHeight="1">
      <c r="A25" s="36">
        <v>22</v>
      </c>
      <c r="B25" s="16" t="s">
        <v>2059</v>
      </c>
      <c r="C25" s="17" t="s">
        <v>2069</v>
      </c>
      <c r="D25" s="18" t="s">
        <v>2190</v>
      </c>
      <c r="E25" s="17" t="s">
        <v>2196</v>
      </c>
      <c r="F25" s="17" t="s">
        <v>2197</v>
      </c>
      <c r="G25" s="18" t="s">
        <v>2064</v>
      </c>
      <c r="H25" s="22" t="s">
        <v>2193</v>
      </c>
      <c r="I25" s="20" t="s">
        <v>2198</v>
      </c>
      <c r="J25" s="20" t="s">
        <v>2057</v>
      </c>
      <c r="K25" s="18" t="s">
        <v>2199</v>
      </c>
      <c r="L25" s="36">
        <v>1</v>
      </c>
      <c r="M25" s="18" t="s">
        <v>2190</v>
      </c>
      <c r="N25" s="37"/>
    </row>
    <row r="26" spans="1:14" ht="21.75" customHeight="1">
      <c r="A26" s="36">
        <v>23</v>
      </c>
      <c r="B26" s="16" t="s">
        <v>2059</v>
      </c>
      <c r="C26" s="17" t="s">
        <v>2060</v>
      </c>
      <c r="D26" s="18" t="s">
        <v>2200</v>
      </c>
      <c r="E26" s="17" t="s">
        <v>2201</v>
      </c>
      <c r="F26" s="17" t="s">
        <v>2202</v>
      </c>
      <c r="G26" s="18" t="s">
        <v>2064</v>
      </c>
      <c r="H26" s="20" t="s">
        <v>2203</v>
      </c>
      <c r="I26" s="20" t="s">
        <v>2204</v>
      </c>
      <c r="J26" s="20" t="s">
        <v>2205</v>
      </c>
      <c r="K26" s="18" t="s">
        <v>2206</v>
      </c>
      <c r="L26" s="36">
        <v>1</v>
      </c>
      <c r="M26" s="18" t="s">
        <v>2200</v>
      </c>
      <c r="N26" s="37"/>
    </row>
    <row r="27" spans="1:14" ht="45" customHeight="1">
      <c r="A27" s="36">
        <v>24</v>
      </c>
      <c r="B27" s="16" t="s">
        <v>2084</v>
      </c>
      <c r="C27" s="17" t="s">
        <v>2085</v>
      </c>
      <c r="D27" s="18" t="s">
        <v>2207</v>
      </c>
      <c r="E27" s="17" t="s">
        <v>2208</v>
      </c>
      <c r="F27" s="17" t="s">
        <v>2209</v>
      </c>
      <c r="G27" s="18" t="s">
        <v>2079</v>
      </c>
      <c r="H27" s="22" t="s">
        <v>2210</v>
      </c>
      <c r="I27" s="20" t="s">
        <v>2211</v>
      </c>
      <c r="J27" s="20" t="s">
        <v>2098</v>
      </c>
      <c r="K27" s="51" t="s">
        <v>2212</v>
      </c>
      <c r="L27" s="36">
        <v>1</v>
      </c>
      <c r="M27" s="18" t="s">
        <v>2207</v>
      </c>
      <c r="N27" s="37"/>
    </row>
    <row r="28" spans="1:14" ht="45" customHeight="1">
      <c r="A28" s="36">
        <v>25</v>
      </c>
      <c r="B28" s="16" t="s">
        <v>2084</v>
      </c>
      <c r="C28" s="17" t="s">
        <v>2085</v>
      </c>
      <c r="D28" s="18" t="s">
        <v>2213</v>
      </c>
      <c r="E28" s="17" t="s">
        <v>2214</v>
      </c>
      <c r="F28" s="17" t="s">
        <v>2215</v>
      </c>
      <c r="G28" s="18" t="s">
        <v>2079</v>
      </c>
      <c r="H28" s="22" t="s">
        <v>2216</v>
      </c>
      <c r="I28" s="20" t="s">
        <v>2217</v>
      </c>
      <c r="J28" s="20" t="s">
        <v>2218</v>
      </c>
      <c r="K28" s="20" t="s">
        <v>2219</v>
      </c>
      <c r="L28" s="36">
        <v>1</v>
      </c>
      <c r="M28" s="18" t="s">
        <v>2213</v>
      </c>
      <c r="N28" s="37"/>
    </row>
    <row r="29" spans="1:14" ht="45" customHeight="1">
      <c r="A29" s="36">
        <v>26</v>
      </c>
      <c r="B29" s="16" t="s">
        <v>2084</v>
      </c>
      <c r="C29" s="17" t="s">
        <v>2085</v>
      </c>
      <c r="D29" s="18" t="s">
        <v>2220</v>
      </c>
      <c r="E29" s="17" t="s">
        <v>2221</v>
      </c>
      <c r="F29" s="17" t="s">
        <v>2222</v>
      </c>
      <c r="G29" s="18" t="s">
        <v>2079</v>
      </c>
      <c r="H29" s="22" t="s">
        <v>2223</v>
      </c>
      <c r="I29" s="20" t="s">
        <v>2224</v>
      </c>
      <c r="J29" s="20" t="s">
        <v>2225</v>
      </c>
      <c r="K29" s="20" t="s">
        <v>2226</v>
      </c>
      <c r="L29" s="36">
        <v>1</v>
      </c>
      <c r="M29" s="18" t="s">
        <v>2220</v>
      </c>
      <c r="N29" s="37"/>
    </row>
    <row r="30" spans="1:14" ht="45" customHeight="1">
      <c r="A30" s="36">
        <v>27</v>
      </c>
      <c r="B30" s="16" t="s">
        <v>2084</v>
      </c>
      <c r="C30" s="17" t="s">
        <v>2227</v>
      </c>
      <c r="D30" s="18" t="s">
        <v>2228</v>
      </c>
      <c r="E30" s="17" t="s">
        <v>2229</v>
      </c>
      <c r="F30" s="17" t="s">
        <v>2230</v>
      </c>
      <c r="G30" s="18" t="s">
        <v>2079</v>
      </c>
      <c r="H30" s="24" t="s">
        <v>2231</v>
      </c>
      <c r="I30" s="52" t="s">
        <v>2232</v>
      </c>
      <c r="J30" s="20" t="s">
        <v>2233</v>
      </c>
      <c r="K30" s="20" t="s">
        <v>2234</v>
      </c>
      <c r="L30" s="36">
        <v>1</v>
      </c>
      <c r="M30" s="18" t="s">
        <v>2228</v>
      </c>
      <c r="N30" s="37"/>
    </row>
    <row r="31" spans="1:14" ht="45" customHeight="1">
      <c r="A31" s="36">
        <v>28</v>
      </c>
      <c r="B31" s="16" t="s">
        <v>2084</v>
      </c>
      <c r="C31" s="17" t="s">
        <v>2148</v>
      </c>
      <c r="D31" s="18" t="s">
        <v>2235</v>
      </c>
      <c r="E31" s="17" t="s">
        <v>2236</v>
      </c>
      <c r="F31" s="17" t="s">
        <v>2237</v>
      </c>
      <c r="G31" s="18" t="s">
        <v>2079</v>
      </c>
      <c r="H31" s="22" t="s">
        <v>2238</v>
      </c>
      <c r="I31" s="20" t="s">
        <v>2239</v>
      </c>
      <c r="J31" s="20" t="s">
        <v>2082</v>
      </c>
      <c r="K31" s="20" t="s">
        <v>2240</v>
      </c>
      <c r="L31" s="36">
        <v>1</v>
      </c>
      <c r="M31" s="18" t="s">
        <v>2235</v>
      </c>
      <c r="N31" s="37"/>
    </row>
    <row r="32" spans="1:14" ht="51" customHeight="1">
      <c r="A32" s="36">
        <v>29</v>
      </c>
      <c r="B32" s="16" t="s">
        <v>2084</v>
      </c>
      <c r="C32" s="17" t="s">
        <v>2148</v>
      </c>
      <c r="D32" s="18" t="s">
        <v>2149</v>
      </c>
      <c r="E32" s="17" t="s">
        <v>2241</v>
      </c>
      <c r="F32" s="17" t="s">
        <v>2242</v>
      </c>
      <c r="G32" s="18" t="s">
        <v>2079</v>
      </c>
      <c r="H32" s="22" t="s">
        <v>2243</v>
      </c>
      <c r="I32" s="20" t="s">
        <v>2244</v>
      </c>
      <c r="J32" s="20" t="s">
        <v>2082</v>
      </c>
      <c r="K32" s="20" t="s">
        <v>2245</v>
      </c>
      <c r="L32" s="36">
        <v>1</v>
      </c>
      <c r="M32" s="18" t="s">
        <v>2149</v>
      </c>
      <c r="N32" s="37"/>
    </row>
    <row r="33" spans="1:14" ht="63" customHeight="1">
      <c r="A33" s="36">
        <v>30</v>
      </c>
      <c r="B33" s="16" t="s">
        <v>2084</v>
      </c>
      <c r="C33" s="17" t="s">
        <v>2085</v>
      </c>
      <c r="D33" s="18" t="s">
        <v>2213</v>
      </c>
      <c r="E33" s="17" t="s">
        <v>2246</v>
      </c>
      <c r="F33" s="17" t="s">
        <v>2247</v>
      </c>
      <c r="G33" s="18" t="s">
        <v>2079</v>
      </c>
      <c r="H33" s="20" t="s">
        <v>2248</v>
      </c>
      <c r="I33" s="20" t="s">
        <v>2249</v>
      </c>
      <c r="J33" s="20" t="s">
        <v>2250</v>
      </c>
      <c r="K33" s="20" t="s">
        <v>2251</v>
      </c>
      <c r="L33" s="36">
        <v>1</v>
      </c>
      <c r="M33" s="18" t="s">
        <v>2213</v>
      </c>
      <c r="N33" s="37"/>
    </row>
    <row r="34" spans="1:14" ht="45">
      <c r="A34" s="36">
        <v>31</v>
      </c>
      <c r="B34" s="16" t="s">
        <v>2252</v>
      </c>
      <c r="C34" s="17" t="s">
        <v>2085</v>
      </c>
      <c r="D34" s="18" t="s">
        <v>2253</v>
      </c>
      <c r="E34" s="17" t="s">
        <v>2254</v>
      </c>
      <c r="F34" s="17" t="s">
        <v>2255</v>
      </c>
      <c r="G34" s="18" t="s">
        <v>2256</v>
      </c>
      <c r="H34" s="20" t="s">
        <v>2257</v>
      </c>
      <c r="I34" s="20" t="s">
        <v>2258</v>
      </c>
      <c r="J34" s="20" t="s">
        <v>2259</v>
      </c>
      <c r="K34" s="20" t="s">
        <v>2260</v>
      </c>
      <c r="L34" s="36">
        <v>1</v>
      </c>
      <c r="M34" s="18" t="s">
        <v>2253</v>
      </c>
      <c r="N34" s="37"/>
    </row>
    <row r="35" spans="1:14" ht="60" customHeight="1">
      <c r="A35" s="36">
        <v>32</v>
      </c>
      <c r="B35" s="16" t="s">
        <v>2261</v>
      </c>
      <c r="C35" s="17" t="s">
        <v>2262</v>
      </c>
      <c r="D35" s="18" t="s">
        <v>2263</v>
      </c>
      <c r="E35" s="17" t="s">
        <v>2264</v>
      </c>
      <c r="F35" s="17" t="s">
        <v>2265</v>
      </c>
      <c r="G35" s="18" t="s">
        <v>2256</v>
      </c>
      <c r="H35" s="23" t="s">
        <v>2266</v>
      </c>
      <c r="I35" s="20" t="s">
        <v>2267</v>
      </c>
      <c r="J35" s="20" t="s">
        <v>2268</v>
      </c>
      <c r="K35" s="51" t="s">
        <v>2269</v>
      </c>
      <c r="L35" s="36">
        <v>1</v>
      </c>
      <c r="M35" s="18" t="s">
        <v>2263</v>
      </c>
      <c r="N35" s="37"/>
    </row>
    <row r="36" spans="1:14" ht="55.5" customHeight="1">
      <c r="A36" s="36">
        <v>33</v>
      </c>
      <c r="B36" s="16" t="s">
        <v>2261</v>
      </c>
      <c r="C36" s="17" t="s">
        <v>2270</v>
      </c>
      <c r="D36" s="18" t="s">
        <v>2271</v>
      </c>
      <c r="E36" s="17" t="s">
        <v>2272</v>
      </c>
      <c r="F36" s="17" t="s">
        <v>2273</v>
      </c>
      <c r="G36" s="18" t="s">
        <v>2256</v>
      </c>
      <c r="H36" s="23" t="s">
        <v>2274</v>
      </c>
      <c r="I36" s="20" t="s">
        <v>2275</v>
      </c>
      <c r="J36" s="20" t="s">
        <v>2276</v>
      </c>
      <c r="K36" s="20" t="s">
        <v>2277</v>
      </c>
      <c r="L36" s="36">
        <v>1</v>
      </c>
      <c r="M36" s="18" t="s">
        <v>2271</v>
      </c>
      <c r="N36" s="37"/>
    </row>
    <row r="37" spans="1:14" ht="49.5" customHeight="1">
      <c r="A37" s="36">
        <v>34</v>
      </c>
      <c r="B37" s="16" t="s">
        <v>2261</v>
      </c>
      <c r="C37" s="17" t="s">
        <v>2270</v>
      </c>
      <c r="D37" s="18" t="s">
        <v>2271</v>
      </c>
      <c r="E37" s="17" t="s">
        <v>2278</v>
      </c>
      <c r="F37" s="17" t="s">
        <v>2279</v>
      </c>
      <c r="G37" s="18" t="s">
        <v>2256</v>
      </c>
      <c r="H37" s="23" t="s">
        <v>2274</v>
      </c>
      <c r="I37" s="20" t="s">
        <v>2280</v>
      </c>
      <c r="J37" s="20" t="s">
        <v>2268</v>
      </c>
      <c r="K37" s="51" t="s">
        <v>2281</v>
      </c>
      <c r="L37" s="36">
        <v>1</v>
      </c>
      <c r="M37" s="18" t="s">
        <v>2271</v>
      </c>
      <c r="N37" s="37"/>
    </row>
    <row r="38" spans="1:14" ht="39.75" customHeight="1">
      <c r="A38" s="36">
        <v>35</v>
      </c>
      <c r="B38" s="16" t="s">
        <v>2261</v>
      </c>
      <c r="C38" s="17" t="s">
        <v>2262</v>
      </c>
      <c r="D38" s="18" t="s">
        <v>2282</v>
      </c>
      <c r="E38" s="17" t="s">
        <v>2283</v>
      </c>
      <c r="F38" s="17" t="s">
        <v>2284</v>
      </c>
      <c r="G38" s="18" t="s">
        <v>2256</v>
      </c>
      <c r="H38" s="18" t="s">
        <v>2285</v>
      </c>
      <c r="I38" s="18" t="s">
        <v>2286</v>
      </c>
      <c r="J38" s="20" t="s">
        <v>2287</v>
      </c>
      <c r="K38" s="20" t="s">
        <v>2288</v>
      </c>
      <c r="L38" s="36">
        <v>1</v>
      </c>
      <c r="M38" s="18" t="s">
        <v>2282</v>
      </c>
      <c r="N38" s="37"/>
    </row>
    <row r="39" spans="1:14" ht="39.75" customHeight="1">
      <c r="A39" s="36">
        <v>36</v>
      </c>
      <c r="B39" s="16" t="s">
        <v>2261</v>
      </c>
      <c r="C39" s="17" t="s">
        <v>2262</v>
      </c>
      <c r="D39" s="18" t="s">
        <v>2289</v>
      </c>
      <c r="E39" s="17" t="s">
        <v>2290</v>
      </c>
      <c r="F39" s="17" t="s">
        <v>2291</v>
      </c>
      <c r="G39" s="18" t="s">
        <v>2256</v>
      </c>
      <c r="H39" s="24" t="s">
        <v>2292</v>
      </c>
      <c r="I39" s="18" t="s">
        <v>2293</v>
      </c>
      <c r="J39" s="20" t="s">
        <v>2294</v>
      </c>
      <c r="K39" s="20" t="s">
        <v>2295</v>
      </c>
      <c r="L39" s="36">
        <v>1</v>
      </c>
      <c r="M39" s="18" t="s">
        <v>2289</v>
      </c>
      <c r="N39" s="37"/>
    </row>
    <row r="40" spans="1:14" ht="39.75" customHeight="1">
      <c r="A40" s="36">
        <v>37</v>
      </c>
      <c r="B40" s="16" t="s">
        <v>2261</v>
      </c>
      <c r="C40" s="17" t="s">
        <v>2262</v>
      </c>
      <c r="D40" s="18" t="s">
        <v>2296</v>
      </c>
      <c r="E40" s="17" t="s">
        <v>2297</v>
      </c>
      <c r="F40" s="17" t="s">
        <v>2298</v>
      </c>
      <c r="G40" s="18" t="s">
        <v>2256</v>
      </c>
      <c r="H40" s="20" t="s">
        <v>2285</v>
      </c>
      <c r="I40" s="20" t="s">
        <v>2299</v>
      </c>
      <c r="J40" s="20" t="s">
        <v>2104</v>
      </c>
      <c r="K40" s="20" t="s">
        <v>2300</v>
      </c>
      <c r="L40" s="36">
        <v>1</v>
      </c>
      <c r="M40" s="18" t="s">
        <v>2296</v>
      </c>
      <c r="N40" s="37"/>
    </row>
    <row r="41" spans="1:14" ht="33.75">
      <c r="A41" s="36">
        <v>38</v>
      </c>
      <c r="B41" s="16" t="s">
        <v>2261</v>
      </c>
      <c r="C41" s="17" t="s">
        <v>2262</v>
      </c>
      <c r="D41" s="18" t="s">
        <v>2301</v>
      </c>
      <c r="E41" s="17" t="s">
        <v>2302</v>
      </c>
      <c r="F41" s="17" t="s">
        <v>2303</v>
      </c>
      <c r="G41" s="18" t="s">
        <v>2256</v>
      </c>
      <c r="H41" s="18" t="s">
        <v>2285</v>
      </c>
      <c r="I41" s="18" t="s">
        <v>2304</v>
      </c>
      <c r="J41" s="20" t="s">
        <v>2276</v>
      </c>
      <c r="K41" s="20" t="s">
        <v>2305</v>
      </c>
      <c r="L41" s="36">
        <v>1</v>
      </c>
      <c r="M41" s="18" t="s">
        <v>2301</v>
      </c>
      <c r="N41" s="37"/>
    </row>
    <row r="42" spans="1:14" ht="56.25" customHeight="1">
      <c r="A42" s="36">
        <v>39</v>
      </c>
      <c r="B42" s="16" t="s">
        <v>2261</v>
      </c>
      <c r="C42" s="17" t="s">
        <v>2270</v>
      </c>
      <c r="D42" s="18" t="s">
        <v>2306</v>
      </c>
      <c r="E42" s="17" t="s">
        <v>2307</v>
      </c>
      <c r="F42" s="17" t="s">
        <v>2308</v>
      </c>
      <c r="G42" s="18" t="s">
        <v>2256</v>
      </c>
      <c r="H42" s="20" t="s">
        <v>2309</v>
      </c>
      <c r="I42" s="20" t="s">
        <v>2310</v>
      </c>
      <c r="J42" s="20" t="s">
        <v>2104</v>
      </c>
      <c r="K42" s="20" t="s">
        <v>2311</v>
      </c>
      <c r="L42" s="36">
        <v>1</v>
      </c>
      <c r="M42" s="18" t="s">
        <v>2306</v>
      </c>
      <c r="N42" s="37"/>
    </row>
    <row r="43" spans="1:14" ht="47.25" customHeight="1">
      <c r="A43" s="36">
        <v>40</v>
      </c>
      <c r="B43" s="16" t="s">
        <v>2261</v>
      </c>
      <c r="C43" s="17" t="s">
        <v>2312</v>
      </c>
      <c r="D43" s="18" t="s">
        <v>2313</v>
      </c>
      <c r="E43" s="17" t="s">
        <v>2314</v>
      </c>
      <c r="F43" s="17" t="s">
        <v>2315</v>
      </c>
      <c r="G43" s="18" t="s">
        <v>2256</v>
      </c>
      <c r="H43" s="20" t="s">
        <v>2316</v>
      </c>
      <c r="I43" s="20" t="s">
        <v>2317</v>
      </c>
      <c r="J43" s="20" t="s">
        <v>2268</v>
      </c>
      <c r="K43" s="51" t="s">
        <v>2318</v>
      </c>
      <c r="L43" s="36">
        <v>1</v>
      </c>
      <c r="M43" s="18" t="s">
        <v>2313</v>
      </c>
      <c r="N43" s="37"/>
    </row>
    <row r="44" spans="1:14" ht="54.75" customHeight="1">
      <c r="A44" s="36">
        <v>41</v>
      </c>
      <c r="B44" s="16" t="s">
        <v>2261</v>
      </c>
      <c r="C44" s="17" t="s">
        <v>2262</v>
      </c>
      <c r="D44" s="18" t="s">
        <v>2319</v>
      </c>
      <c r="E44" s="17" t="s">
        <v>2320</v>
      </c>
      <c r="F44" s="17" t="s">
        <v>2321</v>
      </c>
      <c r="G44" s="18" t="s">
        <v>2256</v>
      </c>
      <c r="H44" s="20" t="s">
        <v>2322</v>
      </c>
      <c r="I44" s="20" t="s">
        <v>2323</v>
      </c>
      <c r="J44" s="20" t="s">
        <v>2276</v>
      </c>
      <c r="K44" s="20" t="s">
        <v>2324</v>
      </c>
      <c r="L44" s="36">
        <v>1</v>
      </c>
      <c r="M44" s="18" t="s">
        <v>2319</v>
      </c>
      <c r="N44" s="37"/>
    </row>
    <row r="45" spans="1:14" ht="55.5" customHeight="1">
      <c r="A45" s="36">
        <v>42</v>
      </c>
      <c r="B45" s="16" t="s">
        <v>2261</v>
      </c>
      <c r="C45" s="17" t="s">
        <v>2262</v>
      </c>
      <c r="D45" s="18" t="s">
        <v>2325</v>
      </c>
      <c r="E45" s="17" t="s">
        <v>2326</v>
      </c>
      <c r="F45" s="17" t="s">
        <v>2327</v>
      </c>
      <c r="G45" s="18" t="s">
        <v>2079</v>
      </c>
      <c r="H45" s="20" t="s">
        <v>2328</v>
      </c>
      <c r="I45" s="20" t="s">
        <v>2329</v>
      </c>
      <c r="J45" s="20" t="s">
        <v>2098</v>
      </c>
      <c r="K45" s="51" t="s">
        <v>2330</v>
      </c>
      <c r="L45" s="36">
        <v>1</v>
      </c>
      <c r="M45" s="18" t="s">
        <v>2325</v>
      </c>
      <c r="N45" s="37"/>
    </row>
    <row r="46" spans="1:14" ht="44.25" customHeight="1">
      <c r="A46" s="36">
        <v>43</v>
      </c>
      <c r="B46" s="16" t="s">
        <v>2084</v>
      </c>
      <c r="C46" s="17" t="s">
        <v>2148</v>
      </c>
      <c r="D46" s="18" t="s">
        <v>2149</v>
      </c>
      <c r="E46" s="17" t="s">
        <v>2331</v>
      </c>
      <c r="F46" s="17" t="s">
        <v>2332</v>
      </c>
      <c r="G46" s="18" t="s">
        <v>2079</v>
      </c>
      <c r="H46" s="20" t="s">
        <v>2333</v>
      </c>
      <c r="I46" s="20" t="s">
        <v>2334</v>
      </c>
      <c r="J46" s="20" t="s">
        <v>2335</v>
      </c>
      <c r="K46" s="20" t="s">
        <v>2336</v>
      </c>
      <c r="L46" s="36">
        <v>1</v>
      </c>
      <c r="M46" s="18" t="s">
        <v>2149</v>
      </c>
      <c r="N46" s="37"/>
    </row>
    <row r="47" spans="1:14" ht="34.5" customHeight="1">
      <c r="A47" s="36">
        <v>44</v>
      </c>
      <c r="B47" s="16" t="s">
        <v>2084</v>
      </c>
      <c r="C47" s="17" t="s">
        <v>2148</v>
      </c>
      <c r="D47" s="18" t="s">
        <v>2149</v>
      </c>
      <c r="E47" s="17" t="s">
        <v>2331</v>
      </c>
      <c r="F47" s="17" t="s">
        <v>2337</v>
      </c>
      <c r="G47" s="18" t="s">
        <v>2079</v>
      </c>
      <c r="H47" s="20" t="s">
        <v>2333</v>
      </c>
      <c r="I47" s="20" t="s">
        <v>2338</v>
      </c>
      <c r="J47" s="20" t="s">
        <v>2339</v>
      </c>
      <c r="K47" s="20" t="s">
        <v>2340</v>
      </c>
      <c r="L47" s="36">
        <v>1</v>
      </c>
      <c r="M47" s="18" t="s">
        <v>2149</v>
      </c>
      <c r="N47" s="37"/>
    </row>
    <row r="48" spans="1:14" ht="46.5" customHeight="1">
      <c r="A48" s="36">
        <v>45</v>
      </c>
      <c r="B48" s="16" t="s">
        <v>2084</v>
      </c>
      <c r="C48" s="17" t="s">
        <v>2148</v>
      </c>
      <c r="D48" s="18" t="s">
        <v>2149</v>
      </c>
      <c r="E48" s="17" t="s">
        <v>2341</v>
      </c>
      <c r="F48" s="17" t="s">
        <v>2342</v>
      </c>
      <c r="G48" s="18" t="s">
        <v>2079</v>
      </c>
      <c r="H48" s="25" t="s">
        <v>2343</v>
      </c>
      <c r="I48" s="20" t="s">
        <v>2344</v>
      </c>
      <c r="J48" s="20" t="s">
        <v>2233</v>
      </c>
      <c r="K48" s="20" t="s">
        <v>2345</v>
      </c>
      <c r="L48" s="36">
        <v>1</v>
      </c>
      <c r="M48" s="18" t="s">
        <v>2149</v>
      </c>
      <c r="N48" s="37"/>
    </row>
    <row r="49" spans="1:14" ht="38.25" customHeight="1">
      <c r="A49" s="36">
        <v>46</v>
      </c>
      <c r="B49" s="16" t="s">
        <v>2084</v>
      </c>
      <c r="C49" s="17" t="s">
        <v>2148</v>
      </c>
      <c r="D49" s="18" t="s">
        <v>2346</v>
      </c>
      <c r="E49" s="17" t="s">
        <v>2347</v>
      </c>
      <c r="F49" s="17" t="s">
        <v>2348</v>
      </c>
      <c r="G49" s="18" t="s">
        <v>2079</v>
      </c>
      <c r="H49" s="20" t="s">
        <v>2349</v>
      </c>
      <c r="I49" s="20" t="s">
        <v>2350</v>
      </c>
      <c r="J49" s="20" t="s">
        <v>2335</v>
      </c>
      <c r="K49" s="20" t="s">
        <v>2351</v>
      </c>
      <c r="L49" s="36">
        <v>1</v>
      </c>
      <c r="M49" s="18" t="s">
        <v>2346</v>
      </c>
      <c r="N49" s="37"/>
    </row>
    <row r="50" spans="1:14" ht="38.25" customHeight="1">
      <c r="A50" s="36">
        <v>47</v>
      </c>
      <c r="B50" s="16" t="s">
        <v>2084</v>
      </c>
      <c r="C50" s="17" t="s">
        <v>2106</v>
      </c>
      <c r="D50" s="18" t="s">
        <v>2352</v>
      </c>
      <c r="E50" s="17" t="s">
        <v>2353</v>
      </c>
      <c r="F50" s="17" t="s">
        <v>2354</v>
      </c>
      <c r="G50" s="18" t="s">
        <v>2079</v>
      </c>
      <c r="H50" s="20" t="s">
        <v>2355</v>
      </c>
      <c r="I50" s="20" t="s">
        <v>2356</v>
      </c>
      <c r="J50" s="20" t="s">
        <v>2098</v>
      </c>
      <c r="K50" s="20" t="s">
        <v>2357</v>
      </c>
      <c r="L50" s="36">
        <v>1</v>
      </c>
      <c r="M50" s="18" t="s">
        <v>2352</v>
      </c>
      <c r="N50" s="37"/>
    </row>
    <row r="51" spans="1:14" ht="38.25" customHeight="1">
      <c r="A51" s="36">
        <v>48</v>
      </c>
      <c r="B51" s="16" t="s">
        <v>2084</v>
      </c>
      <c r="C51" s="17" t="s">
        <v>2106</v>
      </c>
      <c r="D51" s="18" t="s">
        <v>2352</v>
      </c>
      <c r="E51" s="17" t="s">
        <v>2358</v>
      </c>
      <c r="F51" s="17" t="s">
        <v>2359</v>
      </c>
      <c r="G51" s="18" t="s">
        <v>2079</v>
      </c>
      <c r="H51" s="20" t="s">
        <v>2360</v>
      </c>
      <c r="I51" s="20" t="s">
        <v>2361</v>
      </c>
      <c r="J51" s="20" t="s">
        <v>2362</v>
      </c>
      <c r="K51" s="20" t="s">
        <v>2363</v>
      </c>
      <c r="L51" s="36">
        <v>1</v>
      </c>
      <c r="M51" s="18" t="s">
        <v>2352</v>
      </c>
      <c r="N51" s="37"/>
    </row>
    <row r="52" spans="1:14" ht="38.25" customHeight="1">
      <c r="A52" s="36">
        <v>49</v>
      </c>
      <c r="B52" s="16" t="s">
        <v>2084</v>
      </c>
      <c r="C52" s="17" t="s">
        <v>2148</v>
      </c>
      <c r="D52" s="18" t="s">
        <v>2364</v>
      </c>
      <c r="E52" s="17" t="s">
        <v>2365</v>
      </c>
      <c r="F52" s="17" t="s">
        <v>2366</v>
      </c>
      <c r="G52" s="18" t="s">
        <v>2079</v>
      </c>
      <c r="H52" s="20" t="s">
        <v>2367</v>
      </c>
      <c r="I52" s="20" t="s">
        <v>2368</v>
      </c>
      <c r="J52" s="20" t="s">
        <v>2369</v>
      </c>
      <c r="K52" s="20" t="s">
        <v>2370</v>
      </c>
      <c r="L52" s="36">
        <v>1</v>
      </c>
      <c r="M52" s="18" t="s">
        <v>3041</v>
      </c>
      <c r="N52" s="37"/>
    </row>
    <row r="53" spans="1:14" ht="33.75">
      <c r="A53" s="36">
        <v>50</v>
      </c>
      <c r="B53" s="16" t="s">
        <v>2084</v>
      </c>
      <c r="C53" s="17" t="s">
        <v>2148</v>
      </c>
      <c r="D53" s="18" t="s">
        <v>2346</v>
      </c>
      <c r="E53" s="17" t="s">
        <v>2371</v>
      </c>
      <c r="F53" s="17" t="s">
        <v>2372</v>
      </c>
      <c r="G53" s="18" t="s">
        <v>2079</v>
      </c>
      <c r="H53" s="20" t="s">
        <v>2373</v>
      </c>
      <c r="I53" s="20" t="s">
        <v>2374</v>
      </c>
      <c r="J53" s="20" t="s">
        <v>2375</v>
      </c>
      <c r="K53" s="51" t="s">
        <v>2376</v>
      </c>
      <c r="L53" s="36">
        <v>1</v>
      </c>
      <c r="M53" s="18" t="s">
        <v>2346</v>
      </c>
      <c r="N53" s="37"/>
    </row>
    <row r="54" spans="1:14" ht="45">
      <c r="A54" s="36">
        <v>51</v>
      </c>
      <c r="B54" s="16" t="s">
        <v>2084</v>
      </c>
      <c r="C54" s="17" t="s">
        <v>2148</v>
      </c>
      <c r="D54" s="18" t="s">
        <v>2346</v>
      </c>
      <c r="E54" s="17" t="s">
        <v>2377</v>
      </c>
      <c r="F54" s="17" t="s">
        <v>2378</v>
      </c>
      <c r="G54" s="18" t="s">
        <v>2079</v>
      </c>
      <c r="H54" s="20" t="s">
        <v>2373</v>
      </c>
      <c r="I54" s="20" t="s">
        <v>2379</v>
      </c>
      <c r="J54" s="20" t="s">
        <v>2380</v>
      </c>
      <c r="K54" s="51" t="s">
        <v>2381</v>
      </c>
      <c r="L54" s="36">
        <v>1</v>
      </c>
      <c r="M54" s="18" t="s">
        <v>2346</v>
      </c>
      <c r="N54" s="37"/>
    </row>
    <row r="55" spans="1:14" ht="44.25" customHeight="1">
      <c r="A55" s="36">
        <v>52</v>
      </c>
      <c r="B55" s="16" t="s">
        <v>2084</v>
      </c>
      <c r="C55" s="17" t="s">
        <v>2148</v>
      </c>
      <c r="D55" s="18" t="s">
        <v>2382</v>
      </c>
      <c r="E55" s="17" t="s">
        <v>2383</v>
      </c>
      <c r="F55" s="17" t="s">
        <v>2384</v>
      </c>
      <c r="G55" s="18" t="s">
        <v>2079</v>
      </c>
      <c r="H55" s="20" t="s">
        <v>2385</v>
      </c>
      <c r="I55" s="20" t="s">
        <v>2386</v>
      </c>
      <c r="J55" s="20" t="s">
        <v>2098</v>
      </c>
      <c r="K55" s="51" t="s">
        <v>2387</v>
      </c>
      <c r="L55" s="36">
        <v>1</v>
      </c>
      <c r="M55" s="18" t="s">
        <v>2382</v>
      </c>
      <c r="N55" s="37"/>
    </row>
    <row r="56" spans="1:14" ht="45">
      <c r="A56" s="36">
        <v>53</v>
      </c>
      <c r="B56" s="16" t="s">
        <v>2084</v>
      </c>
      <c r="C56" s="17" t="s">
        <v>2388</v>
      </c>
      <c r="D56" s="18" t="s">
        <v>2389</v>
      </c>
      <c r="E56" s="17" t="s">
        <v>2390</v>
      </c>
      <c r="F56" s="17" t="s">
        <v>2391</v>
      </c>
      <c r="G56" s="18" t="s">
        <v>2079</v>
      </c>
      <c r="H56" s="20" t="s">
        <v>2392</v>
      </c>
      <c r="I56" s="20" t="s">
        <v>2393</v>
      </c>
      <c r="J56" s="20" t="s">
        <v>2369</v>
      </c>
      <c r="K56" s="20" t="s">
        <v>2394</v>
      </c>
      <c r="L56" s="36">
        <v>1</v>
      </c>
      <c r="M56" s="18" t="s">
        <v>2389</v>
      </c>
      <c r="N56" s="37"/>
    </row>
    <row r="57" spans="1:14" ht="45">
      <c r="A57" s="36">
        <v>54</v>
      </c>
      <c r="B57" s="16" t="s">
        <v>2084</v>
      </c>
      <c r="C57" s="17" t="s">
        <v>2395</v>
      </c>
      <c r="D57" s="18" t="s">
        <v>2396</v>
      </c>
      <c r="E57" s="17" t="s">
        <v>2397</v>
      </c>
      <c r="F57" s="17" t="s">
        <v>2398</v>
      </c>
      <c r="G57" s="18" t="s">
        <v>2079</v>
      </c>
      <c r="H57" s="20" t="s">
        <v>2399</v>
      </c>
      <c r="I57" s="20" t="s">
        <v>2400</v>
      </c>
      <c r="J57" s="20" t="s">
        <v>2401</v>
      </c>
      <c r="K57" s="20" t="s">
        <v>2402</v>
      </c>
      <c r="L57" s="36">
        <v>1</v>
      </c>
      <c r="M57" s="18" t="s">
        <v>2396</v>
      </c>
      <c r="N57" s="37"/>
    </row>
    <row r="58" spans="1:14" ht="45">
      <c r="A58" s="36">
        <v>55</v>
      </c>
      <c r="B58" s="16" t="s">
        <v>2084</v>
      </c>
      <c r="C58" s="17" t="s">
        <v>2148</v>
      </c>
      <c r="D58" s="18" t="s">
        <v>2346</v>
      </c>
      <c r="E58" s="17" t="s">
        <v>2403</v>
      </c>
      <c r="F58" s="17" t="s">
        <v>2404</v>
      </c>
      <c r="G58" s="18" t="s">
        <v>2079</v>
      </c>
      <c r="H58" s="20" t="s">
        <v>2405</v>
      </c>
      <c r="I58" s="20" t="s">
        <v>2406</v>
      </c>
      <c r="J58" s="20" t="s">
        <v>2250</v>
      </c>
      <c r="K58" s="51" t="s">
        <v>2407</v>
      </c>
      <c r="L58" s="36">
        <v>1</v>
      </c>
      <c r="M58" s="18" t="s">
        <v>2346</v>
      </c>
      <c r="N58" s="37"/>
    </row>
    <row r="59" spans="1:14" ht="45">
      <c r="A59" s="36">
        <v>56</v>
      </c>
      <c r="B59" s="16" t="s">
        <v>2084</v>
      </c>
      <c r="C59" s="17" t="s">
        <v>2085</v>
      </c>
      <c r="D59" s="18" t="s">
        <v>2408</v>
      </c>
      <c r="E59" s="17" t="s">
        <v>2409</v>
      </c>
      <c r="F59" s="17" t="s">
        <v>2410</v>
      </c>
      <c r="G59" s="18" t="s">
        <v>2079</v>
      </c>
      <c r="H59" s="20" t="s">
        <v>2405</v>
      </c>
      <c r="I59" s="20" t="s">
        <v>2411</v>
      </c>
      <c r="J59" s="20" t="s">
        <v>2412</v>
      </c>
      <c r="K59" s="20" t="s">
        <v>2413</v>
      </c>
      <c r="L59" s="36">
        <v>1</v>
      </c>
      <c r="M59" s="18" t="s">
        <v>2408</v>
      </c>
      <c r="N59" s="37"/>
    </row>
    <row r="60" spans="1:14" ht="33.75">
      <c r="A60" s="36">
        <v>57</v>
      </c>
      <c r="B60" s="16" t="s">
        <v>2084</v>
      </c>
      <c r="C60" s="17" t="s">
        <v>2085</v>
      </c>
      <c r="D60" s="18" t="s">
        <v>2414</v>
      </c>
      <c r="E60" s="17" t="s">
        <v>2415</v>
      </c>
      <c r="F60" s="17" t="s">
        <v>2416</v>
      </c>
      <c r="G60" s="18" t="s">
        <v>2079</v>
      </c>
      <c r="H60" s="20" t="s">
        <v>2417</v>
      </c>
      <c r="I60" s="20" t="s">
        <v>2418</v>
      </c>
      <c r="J60" s="20" t="s">
        <v>2419</v>
      </c>
      <c r="K60" s="20" t="s">
        <v>2420</v>
      </c>
      <c r="L60" s="36">
        <v>1</v>
      </c>
      <c r="M60" s="18" t="s">
        <v>2414</v>
      </c>
      <c r="N60" s="37"/>
    </row>
    <row r="61" spans="1:14" ht="33.75">
      <c r="A61" s="36">
        <v>58</v>
      </c>
      <c r="B61" s="16" t="s">
        <v>2084</v>
      </c>
      <c r="C61" s="17" t="s">
        <v>2085</v>
      </c>
      <c r="D61" s="18" t="s">
        <v>2421</v>
      </c>
      <c r="E61" s="17" t="s">
        <v>2422</v>
      </c>
      <c r="F61" s="17" t="s">
        <v>2423</v>
      </c>
      <c r="G61" s="18" t="s">
        <v>2079</v>
      </c>
      <c r="H61" s="20" t="s">
        <v>2424</v>
      </c>
      <c r="I61" s="20" t="s">
        <v>2425</v>
      </c>
      <c r="J61" s="20" t="s">
        <v>2380</v>
      </c>
      <c r="K61" s="20" t="s">
        <v>2426</v>
      </c>
      <c r="L61" s="36">
        <v>1</v>
      </c>
      <c r="M61" s="18" t="s">
        <v>2421</v>
      </c>
      <c r="N61" s="37"/>
    </row>
    <row r="62" spans="1:14" ht="45">
      <c r="A62" s="36">
        <v>59</v>
      </c>
      <c r="B62" s="16" t="s">
        <v>2084</v>
      </c>
      <c r="C62" s="17" t="s">
        <v>2148</v>
      </c>
      <c r="D62" s="18" t="s">
        <v>2346</v>
      </c>
      <c r="E62" s="17" t="s">
        <v>2427</v>
      </c>
      <c r="F62" s="17" t="s">
        <v>2428</v>
      </c>
      <c r="G62" s="18" t="s">
        <v>2079</v>
      </c>
      <c r="H62" s="20" t="s">
        <v>2429</v>
      </c>
      <c r="I62" s="20" t="s">
        <v>2430</v>
      </c>
      <c r="J62" s="20" t="s">
        <v>2419</v>
      </c>
      <c r="K62" s="20" t="s">
        <v>2431</v>
      </c>
      <c r="L62" s="36">
        <v>1</v>
      </c>
      <c r="M62" s="18" t="s">
        <v>2346</v>
      </c>
      <c r="N62" s="37"/>
    </row>
    <row r="63" spans="1:14" ht="33.75">
      <c r="A63" s="36">
        <v>60</v>
      </c>
      <c r="B63" s="16" t="s">
        <v>2084</v>
      </c>
      <c r="C63" s="17" t="s">
        <v>2106</v>
      </c>
      <c r="D63" s="18" t="s">
        <v>2432</v>
      </c>
      <c r="E63" s="17" t="s">
        <v>2433</v>
      </c>
      <c r="F63" s="17" t="s">
        <v>2434</v>
      </c>
      <c r="G63" s="18" t="s">
        <v>2079</v>
      </c>
      <c r="H63" s="20" t="s">
        <v>2435</v>
      </c>
      <c r="I63" s="20" t="s">
        <v>2436</v>
      </c>
      <c r="J63" s="20" t="s">
        <v>2082</v>
      </c>
      <c r="K63" s="20" t="s">
        <v>2437</v>
      </c>
      <c r="L63" s="36">
        <v>1</v>
      </c>
      <c r="M63" s="18" t="s">
        <v>2432</v>
      </c>
      <c r="N63" s="37"/>
    </row>
    <row r="64" spans="1:14" ht="35.25">
      <c r="A64" s="36">
        <v>61</v>
      </c>
      <c r="B64" s="16" t="s">
        <v>2084</v>
      </c>
      <c r="C64" s="17" t="s">
        <v>2085</v>
      </c>
      <c r="D64" s="18" t="s">
        <v>2438</v>
      </c>
      <c r="E64" s="17" t="s">
        <v>2439</v>
      </c>
      <c r="F64" s="17" t="s">
        <v>2440</v>
      </c>
      <c r="G64" s="18" t="s">
        <v>2079</v>
      </c>
      <c r="H64" s="20" t="s">
        <v>2441</v>
      </c>
      <c r="I64" s="20" t="s">
        <v>2442</v>
      </c>
      <c r="J64" s="20" t="s">
        <v>2082</v>
      </c>
      <c r="K64" s="20" t="s">
        <v>2443</v>
      </c>
      <c r="L64" s="36">
        <v>1</v>
      </c>
      <c r="M64" s="18" t="s">
        <v>2438</v>
      </c>
      <c r="N64" s="37"/>
    </row>
    <row r="65" spans="1:14" ht="33.75">
      <c r="A65" s="36">
        <v>62</v>
      </c>
      <c r="B65" s="16" t="s">
        <v>2084</v>
      </c>
      <c r="C65" s="17" t="s">
        <v>2085</v>
      </c>
      <c r="D65" s="18" t="s">
        <v>2325</v>
      </c>
      <c r="E65" s="17" t="s">
        <v>2326</v>
      </c>
      <c r="F65" s="17" t="s">
        <v>2444</v>
      </c>
      <c r="G65" s="18" t="s">
        <v>2079</v>
      </c>
      <c r="H65" s="20" t="s">
        <v>2441</v>
      </c>
      <c r="I65" s="20" t="s">
        <v>2445</v>
      </c>
      <c r="J65" s="20" t="s">
        <v>2380</v>
      </c>
      <c r="K65" s="51" t="s">
        <v>2446</v>
      </c>
      <c r="L65" s="36">
        <v>1</v>
      </c>
      <c r="M65" s="18" t="s">
        <v>2325</v>
      </c>
      <c r="N65" s="37"/>
    </row>
    <row r="66" spans="1:14" ht="33.75">
      <c r="A66" s="36">
        <v>63</v>
      </c>
      <c r="B66" s="16" t="s">
        <v>2084</v>
      </c>
      <c r="C66" s="17" t="s">
        <v>2148</v>
      </c>
      <c r="D66" s="18" t="s">
        <v>2235</v>
      </c>
      <c r="E66" s="17" t="s">
        <v>2447</v>
      </c>
      <c r="F66" s="17" t="s">
        <v>2448</v>
      </c>
      <c r="G66" s="18" t="s">
        <v>2079</v>
      </c>
      <c r="H66" s="20" t="s">
        <v>2449</v>
      </c>
      <c r="I66" s="20" t="s">
        <v>2450</v>
      </c>
      <c r="J66" s="20" t="s">
        <v>2098</v>
      </c>
      <c r="K66" s="51" t="s">
        <v>2451</v>
      </c>
      <c r="L66" s="36">
        <v>1</v>
      </c>
      <c r="M66" s="18" t="s">
        <v>2235</v>
      </c>
      <c r="N66" s="37"/>
    </row>
    <row r="67" spans="1:14" ht="33.75">
      <c r="A67" s="36">
        <v>64</v>
      </c>
      <c r="B67" s="16" t="s">
        <v>2084</v>
      </c>
      <c r="C67" s="17" t="s">
        <v>2085</v>
      </c>
      <c r="D67" s="18" t="s">
        <v>2452</v>
      </c>
      <c r="E67" s="17" t="s">
        <v>2453</v>
      </c>
      <c r="F67" s="17" t="s">
        <v>2454</v>
      </c>
      <c r="G67" s="18" t="s">
        <v>2079</v>
      </c>
      <c r="H67" s="20" t="s">
        <v>2449</v>
      </c>
      <c r="I67" s="20" t="s">
        <v>2455</v>
      </c>
      <c r="J67" s="20" t="s">
        <v>2412</v>
      </c>
      <c r="K67" s="20" t="s">
        <v>2456</v>
      </c>
      <c r="L67" s="36">
        <v>1</v>
      </c>
      <c r="M67" s="18" t="s">
        <v>2452</v>
      </c>
      <c r="N67" s="37"/>
    </row>
    <row r="68" spans="1:14" ht="22.5">
      <c r="A68" s="36">
        <v>65</v>
      </c>
      <c r="B68" s="16" t="s">
        <v>2084</v>
      </c>
      <c r="C68" s="17" t="s">
        <v>2085</v>
      </c>
      <c r="D68" s="18" t="s">
        <v>2457</v>
      </c>
      <c r="E68" s="17" t="s">
        <v>2458</v>
      </c>
      <c r="F68" s="17" t="s">
        <v>2459</v>
      </c>
      <c r="G68" s="18" t="s">
        <v>2079</v>
      </c>
      <c r="H68" s="20" t="s">
        <v>2460</v>
      </c>
      <c r="I68" s="20" t="s">
        <v>2461</v>
      </c>
      <c r="J68" s="20" t="s">
        <v>2380</v>
      </c>
      <c r="K68" s="20" t="s">
        <v>2462</v>
      </c>
      <c r="L68" s="36">
        <v>1</v>
      </c>
      <c r="M68" s="18" t="s">
        <v>2457</v>
      </c>
      <c r="N68" s="37"/>
    </row>
    <row r="69" spans="1:14" ht="22.5">
      <c r="A69" s="36">
        <v>66</v>
      </c>
      <c r="B69" s="16" t="s">
        <v>2084</v>
      </c>
      <c r="C69" s="17" t="s">
        <v>2388</v>
      </c>
      <c r="D69" s="18" t="s">
        <v>2463</v>
      </c>
      <c r="E69" s="17" t="s">
        <v>2464</v>
      </c>
      <c r="F69" s="17" t="s">
        <v>2465</v>
      </c>
      <c r="G69" s="18" t="s">
        <v>2079</v>
      </c>
      <c r="H69" s="20" t="s">
        <v>2466</v>
      </c>
      <c r="I69" s="20" t="s">
        <v>2467</v>
      </c>
      <c r="J69" s="20" t="s">
        <v>2082</v>
      </c>
      <c r="K69" s="20" t="s">
        <v>2468</v>
      </c>
      <c r="L69" s="36">
        <v>1</v>
      </c>
      <c r="M69" s="18" t="s">
        <v>2463</v>
      </c>
      <c r="N69" s="37"/>
    </row>
    <row r="70" spans="1:14" ht="22.5">
      <c r="A70" s="36">
        <v>67</v>
      </c>
      <c r="B70" s="16" t="s">
        <v>2084</v>
      </c>
      <c r="C70" s="17" t="s">
        <v>2148</v>
      </c>
      <c r="D70" s="18" t="s">
        <v>2469</v>
      </c>
      <c r="E70" s="17" t="s">
        <v>2470</v>
      </c>
      <c r="F70" s="17" t="s">
        <v>2471</v>
      </c>
      <c r="G70" s="18" t="s">
        <v>2079</v>
      </c>
      <c r="H70" s="20" t="s">
        <v>2466</v>
      </c>
      <c r="I70" s="20" t="s">
        <v>2472</v>
      </c>
      <c r="J70" s="20" t="s">
        <v>2098</v>
      </c>
      <c r="K70" s="51" t="s">
        <v>2473</v>
      </c>
      <c r="L70" s="36">
        <v>1</v>
      </c>
      <c r="M70" s="18" t="s">
        <v>2469</v>
      </c>
      <c r="N70" s="37"/>
    </row>
    <row r="71" spans="1:14" ht="33.75">
      <c r="A71" s="36">
        <v>68</v>
      </c>
      <c r="B71" s="16" t="s">
        <v>2084</v>
      </c>
      <c r="C71" s="17" t="s">
        <v>2085</v>
      </c>
      <c r="D71" s="18" t="s">
        <v>2207</v>
      </c>
      <c r="E71" s="17" t="s">
        <v>2474</v>
      </c>
      <c r="F71" s="17" t="s">
        <v>2475</v>
      </c>
      <c r="G71" s="18" t="s">
        <v>2079</v>
      </c>
      <c r="H71" s="20" t="s">
        <v>2392</v>
      </c>
      <c r="I71" s="20" t="s">
        <v>2476</v>
      </c>
      <c r="J71" s="20" t="s">
        <v>2412</v>
      </c>
      <c r="K71" s="20" t="s">
        <v>2477</v>
      </c>
      <c r="L71" s="36">
        <v>1</v>
      </c>
      <c r="M71" s="18" t="s">
        <v>2207</v>
      </c>
      <c r="N71" s="37"/>
    </row>
    <row r="72" spans="1:14" ht="15">
      <c r="A72" s="36">
        <v>69</v>
      </c>
      <c r="B72" s="16" t="s">
        <v>2084</v>
      </c>
      <c r="C72" s="17" t="s">
        <v>2085</v>
      </c>
      <c r="D72" s="18" t="s">
        <v>2207</v>
      </c>
      <c r="E72" s="17" t="s">
        <v>2478</v>
      </c>
      <c r="F72" s="17" t="s">
        <v>2479</v>
      </c>
      <c r="G72" s="18" t="s">
        <v>2079</v>
      </c>
      <c r="H72" s="20" t="s">
        <v>2392</v>
      </c>
      <c r="I72" s="20" t="s">
        <v>2480</v>
      </c>
      <c r="J72" s="20" t="s">
        <v>2412</v>
      </c>
      <c r="K72" s="20" t="s">
        <v>2481</v>
      </c>
      <c r="L72" s="36">
        <v>1</v>
      </c>
      <c r="M72" s="18" t="s">
        <v>2207</v>
      </c>
      <c r="N72" s="37"/>
    </row>
    <row r="73" spans="1:14" ht="35.25">
      <c r="A73" s="36">
        <v>70</v>
      </c>
      <c r="B73" s="16" t="s">
        <v>2084</v>
      </c>
      <c r="C73" s="17" t="s">
        <v>2085</v>
      </c>
      <c r="D73" s="18" t="s">
        <v>2438</v>
      </c>
      <c r="E73" s="17" t="s">
        <v>2439</v>
      </c>
      <c r="F73" s="17" t="s">
        <v>2482</v>
      </c>
      <c r="G73" s="18" t="s">
        <v>2079</v>
      </c>
      <c r="H73" s="20" t="s">
        <v>2483</v>
      </c>
      <c r="I73" s="20" t="s">
        <v>2484</v>
      </c>
      <c r="J73" s="20" t="s">
        <v>2250</v>
      </c>
      <c r="K73" s="20" t="s">
        <v>2485</v>
      </c>
      <c r="L73" s="36">
        <v>1</v>
      </c>
      <c r="M73" s="18" t="s">
        <v>2438</v>
      </c>
      <c r="N73" s="37"/>
    </row>
    <row r="74" spans="1:14" ht="45">
      <c r="A74" s="36">
        <v>71</v>
      </c>
      <c r="B74" s="16" t="s">
        <v>2084</v>
      </c>
      <c r="C74" s="17" t="s">
        <v>2085</v>
      </c>
      <c r="D74" s="18" t="s">
        <v>2438</v>
      </c>
      <c r="E74" s="17" t="s">
        <v>2439</v>
      </c>
      <c r="F74" s="17" t="s">
        <v>2486</v>
      </c>
      <c r="G74" s="18" t="s">
        <v>2079</v>
      </c>
      <c r="H74" s="20" t="s">
        <v>2487</v>
      </c>
      <c r="I74" s="20" t="s">
        <v>2488</v>
      </c>
      <c r="J74" s="20" t="s">
        <v>2082</v>
      </c>
      <c r="K74" s="20" t="s">
        <v>2489</v>
      </c>
      <c r="L74" s="36">
        <v>1</v>
      </c>
      <c r="M74" s="18" t="s">
        <v>2438</v>
      </c>
      <c r="N74" s="37"/>
    </row>
    <row r="75" spans="1:14" ht="22.5">
      <c r="A75" s="36">
        <v>72</v>
      </c>
      <c r="B75" s="16" t="s">
        <v>2084</v>
      </c>
      <c r="C75" s="17" t="s">
        <v>2106</v>
      </c>
      <c r="D75" s="18" t="s">
        <v>2490</v>
      </c>
      <c r="E75" s="17" t="s">
        <v>2491</v>
      </c>
      <c r="F75" s="17" t="s">
        <v>2492</v>
      </c>
      <c r="G75" s="18" t="s">
        <v>2079</v>
      </c>
      <c r="H75" s="20" t="s">
        <v>2493</v>
      </c>
      <c r="I75" s="20" t="s">
        <v>2494</v>
      </c>
      <c r="J75" s="20" t="s">
        <v>2082</v>
      </c>
      <c r="K75" s="20" t="s">
        <v>2495</v>
      </c>
      <c r="L75" s="36">
        <v>1</v>
      </c>
      <c r="M75" s="18" t="s">
        <v>2490</v>
      </c>
      <c r="N75" s="37"/>
    </row>
    <row r="76" spans="1:14" ht="45">
      <c r="A76" s="36">
        <v>73</v>
      </c>
      <c r="B76" s="16" t="s">
        <v>2084</v>
      </c>
      <c r="C76" s="17" t="s">
        <v>2227</v>
      </c>
      <c r="D76" s="18" t="s">
        <v>2496</v>
      </c>
      <c r="E76" s="17" t="s">
        <v>2497</v>
      </c>
      <c r="F76" s="17" t="s">
        <v>2498</v>
      </c>
      <c r="G76" s="18" t="s">
        <v>2079</v>
      </c>
      <c r="H76" s="20" t="s">
        <v>2499</v>
      </c>
      <c r="I76" s="20" t="s">
        <v>2500</v>
      </c>
      <c r="J76" s="20" t="s">
        <v>2501</v>
      </c>
      <c r="K76" s="20" t="s">
        <v>2502</v>
      </c>
      <c r="L76" s="36">
        <v>1</v>
      </c>
      <c r="M76" s="18" t="s">
        <v>2496</v>
      </c>
      <c r="N76" s="37"/>
    </row>
    <row r="77" spans="1:14" ht="25.5">
      <c r="A77" s="36">
        <v>74</v>
      </c>
      <c r="B77" s="16" t="s">
        <v>2084</v>
      </c>
      <c r="C77" s="17" t="s">
        <v>2085</v>
      </c>
      <c r="D77" s="18" t="s">
        <v>2503</v>
      </c>
      <c r="E77" s="17" t="s">
        <v>2504</v>
      </c>
      <c r="F77" s="17" t="s">
        <v>2505</v>
      </c>
      <c r="G77" s="18" t="s">
        <v>2079</v>
      </c>
      <c r="H77" s="25" t="s">
        <v>2506</v>
      </c>
      <c r="I77" s="20" t="s">
        <v>2507</v>
      </c>
      <c r="J77" s="20" t="s">
        <v>2508</v>
      </c>
      <c r="K77" s="20" t="s">
        <v>2509</v>
      </c>
      <c r="L77" s="36">
        <v>1</v>
      </c>
      <c r="M77" s="18" t="s">
        <v>2503</v>
      </c>
      <c r="N77" s="37"/>
    </row>
    <row r="78" spans="1:14" ht="33.75">
      <c r="A78" s="36">
        <v>75</v>
      </c>
      <c r="B78" s="16" t="s">
        <v>2084</v>
      </c>
      <c r="C78" s="17" t="s">
        <v>2085</v>
      </c>
      <c r="D78" s="18" t="s">
        <v>2408</v>
      </c>
      <c r="E78" s="17" t="s">
        <v>2510</v>
      </c>
      <c r="F78" s="17" t="s">
        <v>2511</v>
      </c>
      <c r="G78" s="18" t="s">
        <v>2079</v>
      </c>
      <c r="H78" s="26" t="s">
        <v>2512</v>
      </c>
      <c r="I78" s="18" t="s">
        <v>2513</v>
      </c>
      <c r="J78" s="18" t="s">
        <v>2412</v>
      </c>
      <c r="K78" s="18" t="s">
        <v>2514</v>
      </c>
      <c r="L78" s="36">
        <v>1</v>
      </c>
      <c r="M78" s="18" t="s">
        <v>2408</v>
      </c>
      <c r="N78" s="37"/>
    </row>
    <row r="79" spans="1:14" ht="33.75">
      <c r="A79" s="36">
        <v>76</v>
      </c>
      <c r="B79" s="16" t="s">
        <v>2084</v>
      </c>
      <c r="C79" s="17" t="s">
        <v>2085</v>
      </c>
      <c r="D79" s="18" t="s">
        <v>2408</v>
      </c>
      <c r="E79" s="17" t="s">
        <v>2515</v>
      </c>
      <c r="F79" s="17" t="s">
        <v>2516</v>
      </c>
      <c r="G79" s="18" t="s">
        <v>2079</v>
      </c>
      <c r="H79" s="20" t="s">
        <v>2517</v>
      </c>
      <c r="I79" s="20" t="s">
        <v>2518</v>
      </c>
      <c r="J79" s="20" t="s">
        <v>2123</v>
      </c>
      <c r="K79" s="20" t="s">
        <v>2519</v>
      </c>
      <c r="L79" s="36">
        <v>1</v>
      </c>
      <c r="M79" s="18" t="s">
        <v>2408</v>
      </c>
      <c r="N79" s="37"/>
    </row>
    <row r="80" spans="1:14" ht="33.75">
      <c r="A80" s="36">
        <v>77</v>
      </c>
      <c r="B80" s="16" t="s">
        <v>2084</v>
      </c>
      <c r="C80" s="17" t="s">
        <v>2085</v>
      </c>
      <c r="D80" s="18" t="s">
        <v>2520</v>
      </c>
      <c r="E80" s="17" t="s">
        <v>2521</v>
      </c>
      <c r="F80" s="17" t="s">
        <v>2522</v>
      </c>
      <c r="G80" s="18" t="s">
        <v>2079</v>
      </c>
      <c r="H80" s="20" t="s">
        <v>2517</v>
      </c>
      <c r="I80" s="20" t="s">
        <v>2523</v>
      </c>
      <c r="J80" s="20" t="s">
        <v>2369</v>
      </c>
      <c r="K80" s="20" t="s">
        <v>2524</v>
      </c>
      <c r="L80" s="36">
        <v>1</v>
      </c>
      <c r="M80" s="18" t="s">
        <v>2520</v>
      </c>
      <c r="N80" s="37"/>
    </row>
    <row r="81" spans="1:14" ht="56.25">
      <c r="A81" s="36">
        <v>78</v>
      </c>
      <c r="B81" s="16" t="s">
        <v>2084</v>
      </c>
      <c r="C81" s="17" t="s">
        <v>2085</v>
      </c>
      <c r="D81" s="18" t="s">
        <v>2525</v>
      </c>
      <c r="E81" s="17" t="s">
        <v>2526</v>
      </c>
      <c r="F81" s="17" t="s">
        <v>2527</v>
      </c>
      <c r="G81" s="18" t="s">
        <v>2079</v>
      </c>
      <c r="H81" s="20" t="s">
        <v>2528</v>
      </c>
      <c r="I81" s="20" t="s">
        <v>2529</v>
      </c>
      <c r="J81" s="20" t="s">
        <v>2530</v>
      </c>
      <c r="K81" s="20" t="s">
        <v>2531</v>
      </c>
      <c r="L81" s="36">
        <v>1</v>
      </c>
      <c r="M81" s="18" t="s">
        <v>2525</v>
      </c>
      <c r="N81" s="37"/>
    </row>
    <row r="82" spans="1:14" ht="33.75">
      <c r="A82" s="36">
        <v>79</v>
      </c>
      <c r="B82" s="16" t="s">
        <v>2532</v>
      </c>
      <c r="C82" s="17" t="s">
        <v>2085</v>
      </c>
      <c r="D82" s="18" t="s">
        <v>2533</v>
      </c>
      <c r="E82" s="17" t="s">
        <v>2534</v>
      </c>
      <c r="F82" s="17" t="s">
        <v>2535</v>
      </c>
      <c r="G82" s="18" t="s">
        <v>2079</v>
      </c>
      <c r="H82" s="20" t="s">
        <v>2536</v>
      </c>
      <c r="I82" s="20" t="s">
        <v>2537</v>
      </c>
      <c r="J82" s="20" t="s">
        <v>2250</v>
      </c>
      <c r="K82" s="20" t="s">
        <v>2538</v>
      </c>
      <c r="L82" s="36">
        <v>1</v>
      </c>
      <c r="M82" s="18" t="s">
        <v>2533</v>
      </c>
      <c r="N82" s="37"/>
    </row>
    <row r="83" spans="1:14" ht="33.75">
      <c r="A83" s="36">
        <v>80</v>
      </c>
      <c r="B83" s="16" t="s">
        <v>2084</v>
      </c>
      <c r="C83" s="17" t="s">
        <v>2085</v>
      </c>
      <c r="D83" s="18" t="s">
        <v>2539</v>
      </c>
      <c r="E83" s="17" t="s">
        <v>2540</v>
      </c>
      <c r="F83" s="17" t="s">
        <v>2541</v>
      </c>
      <c r="G83" s="18" t="s">
        <v>2079</v>
      </c>
      <c r="H83" s="20" t="s">
        <v>2542</v>
      </c>
      <c r="I83" s="20" t="s">
        <v>2543</v>
      </c>
      <c r="J83" s="20" t="s">
        <v>2082</v>
      </c>
      <c r="K83" s="20" t="s">
        <v>2544</v>
      </c>
      <c r="L83" s="36">
        <v>1</v>
      </c>
      <c r="M83" s="18" t="s">
        <v>2539</v>
      </c>
      <c r="N83" s="37"/>
    </row>
    <row r="84" spans="1:14" ht="33.75">
      <c r="A84" s="36">
        <v>81</v>
      </c>
      <c r="B84" s="16" t="s">
        <v>2084</v>
      </c>
      <c r="C84" s="17" t="s">
        <v>2085</v>
      </c>
      <c r="D84" s="18" t="s">
        <v>2545</v>
      </c>
      <c r="E84" s="17" t="s">
        <v>2546</v>
      </c>
      <c r="F84" s="17" t="s">
        <v>2547</v>
      </c>
      <c r="G84" s="18" t="s">
        <v>2079</v>
      </c>
      <c r="H84" s="20" t="s">
        <v>2548</v>
      </c>
      <c r="I84" s="20" t="s">
        <v>2549</v>
      </c>
      <c r="J84" s="20" t="s">
        <v>3066</v>
      </c>
      <c r="K84" s="20" t="s">
        <v>2550</v>
      </c>
      <c r="L84" s="36">
        <v>1</v>
      </c>
      <c r="M84" s="18" t="s">
        <v>2545</v>
      </c>
      <c r="N84" s="37"/>
    </row>
    <row r="85" spans="1:14" ht="33.75">
      <c r="A85" s="36">
        <v>82</v>
      </c>
      <c r="B85" s="16" t="s">
        <v>2084</v>
      </c>
      <c r="C85" s="17" t="s">
        <v>2388</v>
      </c>
      <c r="D85" s="18" t="s">
        <v>2551</v>
      </c>
      <c r="E85" s="17" t="s">
        <v>2552</v>
      </c>
      <c r="F85" s="17" t="s">
        <v>2553</v>
      </c>
      <c r="G85" s="18" t="s">
        <v>2079</v>
      </c>
      <c r="H85" s="20" t="s">
        <v>2548</v>
      </c>
      <c r="I85" s="20" t="s">
        <v>2554</v>
      </c>
      <c r="J85" s="20" t="s">
        <v>2098</v>
      </c>
      <c r="K85" s="51" t="s">
        <v>2555</v>
      </c>
      <c r="L85" s="36">
        <v>1</v>
      </c>
      <c r="M85" s="18" t="s">
        <v>2551</v>
      </c>
      <c r="N85" s="37"/>
    </row>
    <row r="86" spans="1:14" ht="33.75">
      <c r="A86" s="36">
        <v>83</v>
      </c>
      <c r="B86" s="16" t="s">
        <v>2084</v>
      </c>
      <c r="C86" s="17" t="s">
        <v>2085</v>
      </c>
      <c r="D86" s="18" t="s">
        <v>2556</v>
      </c>
      <c r="E86" s="17" t="s">
        <v>2557</v>
      </c>
      <c r="F86" s="17" t="s">
        <v>2558</v>
      </c>
      <c r="G86" s="18" t="s">
        <v>2079</v>
      </c>
      <c r="H86" s="18" t="s">
        <v>2559</v>
      </c>
      <c r="I86" s="20" t="s">
        <v>2560</v>
      </c>
      <c r="J86" s="20" t="s">
        <v>2098</v>
      </c>
      <c r="K86" s="51" t="s">
        <v>2561</v>
      </c>
      <c r="L86" s="36">
        <v>1</v>
      </c>
      <c r="M86" s="18" t="s">
        <v>2556</v>
      </c>
      <c r="N86" s="37"/>
    </row>
    <row r="87" spans="1:14" ht="22.5">
      <c r="A87" s="36">
        <v>84</v>
      </c>
      <c r="B87" s="16" t="s">
        <v>2084</v>
      </c>
      <c r="C87" s="17" t="s">
        <v>2085</v>
      </c>
      <c r="D87" s="18" t="s">
        <v>2562</v>
      </c>
      <c r="E87" s="17" t="s">
        <v>2563</v>
      </c>
      <c r="F87" s="17" t="s">
        <v>2564</v>
      </c>
      <c r="G87" s="18" t="s">
        <v>2079</v>
      </c>
      <c r="H87" s="18" t="s">
        <v>2565</v>
      </c>
      <c r="I87" s="20" t="s">
        <v>2566</v>
      </c>
      <c r="J87" s="20" t="s">
        <v>2098</v>
      </c>
      <c r="K87" s="51" t="s">
        <v>2567</v>
      </c>
      <c r="L87" s="36">
        <v>1</v>
      </c>
      <c r="M87" s="18" t="s">
        <v>2562</v>
      </c>
      <c r="N87" s="37"/>
    </row>
    <row r="88" spans="1:14" ht="33.75">
      <c r="A88" s="36">
        <v>85</v>
      </c>
      <c r="B88" s="16" t="s">
        <v>2084</v>
      </c>
      <c r="C88" s="17" t="s">
        <v>2106</v>
      </c>
      <c r="D88" s="18" t="s">
        <v>2568</v>
      </c>
      <c r="E88" s="17" t="s">
        <v>2569</v>
      </c>
      <c r="F88" s="17" t="s">
        <v>2570</v>
      </c>
      <c r="G88" s="18" t="s">
        <v>2079</v>
      </c>
      <c r="H88" s="20" t="s">
        <v>2565</v>
      </c>
      <c r="I88" s="18" t="s">
        <v>2571</v>
      </c>
      <c r="J88" s="20" t="s">
        <v>2082</v>
      </c>
      <c r="K88" s="20" t="s">
        <v>2572</v>
      </c>
      <c r="L88" s="36">
        <v>1</v>
      </c>
      <c r="M88" s="18" t="s">
        <v>2568</v>
      </c>
      <c r="N88" s="37"/>
    </row>
    <row r="89" spans="1:14" ht="46.5">
      <c r="A89" s="36">
        <v>86</v>
      </c>
      <c r="B89" s="16" t="s">
        <v>2084</v>
      </c>
      <c r="C89" s="17" t="s">
        <v>2148</v>
      </c>
      <c r="D89" s="18" t="s">
        <v>2573</v>
      </c>
      <c r="E89" s="17" t="s">
        <v>2574</v>
      </c>
      <c r="F89" s="17" t="s">
        <v>2575</v>
      </c>
      <c r="G89" s="18" t="s">
        <v>2079</v>
      </c>
      <c r="H89" s="18" t="s">
        <v>2316</v>
      </c>
      <c r="I89" s="20" t="s">
        <v>2576</v>
      </c>
      <c r="J89" s="20" t="s">
        <v>2577</v>
      </c>
      <c r="K89" s="20" t="s">
        <v>2578</v>
      </c>
      <c r="L89" s="36">
        <v>1</v>
      </c>
      <c r="M89" s="18" t="s">
        <v>2573</v>
      </c>
      <c r="N89" s="37"/>
    </row>
    <row r="90" spans="1:14" ht="33.75">
      <c r="A90" s="36">
        <v>87</v>
      </c>
      <c r="B90" s="16" t="s">
        <v>2084</v>
      </c>
      <c r="C90" s="17" t="s">
        <v>2085</v>
      </c>
      <c r="D90" s="18" t="s">
        <v>2408</v>
      </c>
      <c r="E90" s="17" t="s">
        <v>2579</v>
      </c>
      <c r="F90" s="17" t="s">
        <v>2580</v>
      </c>
      <c r="G90" s="18" t="s">
        <v>2079</v>
      </c>
      <c r="H90" s="20" t="s">
        <v>2581</v>
      </c>
      <c r="I90" s="20" t="s">
        <v>2582</v>
      </c>
      <c r="J90" s="20" t="s">
        <v>2380</v>
      </c>
      <c r="K90" s="20" t="s">
        <v>2583</v>
      </c>
      <c r="L90" s="36">
        <v>1</v>
      </c>
      <c r="M90" s="18" t="s">
        <v>2408</v>
      </c>
      <c r="N90" s="37"/>
    </row>
    <row r="91" spans="1:14" ht="45">
      <c r="A91" s="36">
        <v>88</v>
      </c>
      <c r="B91" s="16" t="s">
        <v>2084</v>
      </c>
      <c r="C91" s="17" t="s">
        <v>2085</v>
      </c>
      <c r="D91" s="18" t="s">
        <v>2408</v>
      </c>
      <c r="E91" s="17" t="s">
        <v>2584</v>
      </c>
      <c r="F91" s="17" t="s">
        <v>2585</v>
      </c>
      <c r="G91" s="18" t="s">
        <v>2079</v>
      </c>
      <c r="H91" s="20" t="s">
        <v>2586</v>
      </c>
      <c r="I91" s="20" t="s">
        <v>2587</v>
      </c>
      <c r="J91" s="20" t="s">
        <v>2123</v>
      </c>
      <c r="K91" s="20" t="s">
        <v>2588</v>
      </c>
      <c r="L91" s="36">
        <v>1</v>
      </c>
      <c r="M91" s="18" t="s">
        <v>2408</v>
      </c>
      <c r="N91" s="37"/>
    </row>
    <row r="92" spans="1:14" ht="33.75">
      <c r="A92" s="36">
        <v>89</v>
      </c>
      <c r="B92" s="16" t="s">
        <v>2084</v>
      </c>
      <c r="C92" s="17" t="s">
        <v>2388</v>
      </c>
      <c r="D92" s="18" t="s">
        <v>2589</v>
      </c>
      <c r="E92" s="17" t="s">
        <v>2590</v>
      </c>
      <c r="F92" s="17" t="s">
        <v>2591</v>
      </c>
      <c r="G92" s="18" t="s">
        <v>2079</v>
      </c>
      <c r="H92" s="20" t="s">
        <v>2592</v>
      </c>
      <c r="I92" s="20" t="s">
        <v>2593</v>
      </c>
      <c r="J92" s="20">
        <v>20160622</v>
      </c>
      <c r="K92" s="18" t="s">
        <v>2594</v>
      </c>
      <c r="L92" s="36">
        <v>1</v>
      </c>
      <c r="M92" s="18" t="s">
        <v>2589</v>
      </c>
      <c r="N92" s="37"/>
    </row>
    <row r="93" spans="1:14" ht="45">
      <c r="A93" s="36">
        <v>90</v>
      </c>
      <c r="B93" s="16" t="s">
        <v>2084</v>
      </c>
      <c r="C93" s="17" t="s">
        <v>2388</v>
      </c>
      <c r="D93" s="18" t="s">
        <v>2589</v>
      </c>
      <c r="E93" s="17" t="s">
        <v>2595</v>
      </c>
      <c r="F93" s="17" t="s">
        <v>2596</v>
      </c>
      <c r="G93" s="18" t="s">
        <v>2079</v>
      </c>
      <c r="H93" s="20" t="s">
        <v>2592</v>
      </c>
      <c r="I93" s="20" t="s">
        <v>2597</v>
      </c>
      <c r="J93" s="20" t="s">
        <v>2375</v>
      </c>
      <c r="K93" s="18" t="s">
        <v>2598</v>
      </c>
      <c r="L93" s="36">
        <v>1</v>
      </c>
      <c r="M93" s="18" t="s">
        <v>2589</v>
      </c>
      <c r="N93" s="37"/>
    </row>
    <row r="94" spans="1:14" ht="22.5">
      <c r="A94" s="36">
        <v>91</v>
      </c>
      <c r="B94" s="16" t="s">
        <v>2084</v>
      </c>
      <c r="C94" s="17" t="s">
        <v>2106</v>
      </c>
      <c r="D94" s="18" t="s">
        <v>2599</v>
      </c>
      <c r="E94" s="17" t="s">
        <v>2600</v>
      </c>
      <c r="F94" s="17" t="s">
        <v>2601</v>
      </c>
      <c r="G94" s="18" t="s">
        <v>2602</v>
      </c>
      <c r="H94" s="20" t="s">
        <v>2603</v>
      </c>
      <c r="I94" s="20" t="s">
        <v>2604</v>
      </c>
      <c r="J94" s="20" t="s">
        <v>2098</v>
      </c>
      <c r="K94" s="51" t="s">
        <v>2605</v>
      </c>
      <c r="L94" s="36">
        <v>1</v>
      </c>
      <c r="M94" s="18" t="s">
        <v>2599</v>
      </c>
      <c r="N94" s="37"/>
    </row>
    <row r="95" spans="1:14" ht="33.75">
      <c r="A95" s="36">
        <v>92</v>
      </c>
      <c r="B95" s="16" t="s">
        <v>2084</v>
      </c>
      <c r="C95" s="17" t="s">
        <v>2085</v>
      </c>
      <c r="D95" s="18" t="s">
        <v>2606</v>
      </c>
      <c r="E95" s="17" t="s">
        <v>2607</v>
      </c>
      <c r="F95" s="17" t="s">
        <v>2608</v>
      </c>
      <c r="G95" s="18" t="s">
        <v>2079</v>
      </c>
      <c r="H95" s="20" t="s">
        <v>2609</v>
      </c>
      <c r="I95" s="20" t="s">
        <v>2610</v>
      </c>
      <c r="J95" s="20" t="s">
        <v>2250</v>
      </c>
      <c r="K95" s="20" t="s">
        <v>2611</v>
      </c>
      <c r="L95" s="36">
        <v>1</v>
      </c>
      <c r="M95" s="18" t="s">
        <v>2606</v>
      </c>
      <c r="N95" s="37"/>
    </row>
    <row r="96" spans="1:14" ht="22.5">
      <c r="A96" s="36">
        <v>93</v>
      </c>
      <c r="B96" s="16" t="s">
        <v>2084</v>
      </c>
      <c r="C96" s="17" t="s">
        <v>2388</v>
      </c>
      <c r="D96" s="18" t="s">
        <v>2589</v>
      </c>
      <c r="E96" s="17" t="s">
        <v>2612</v>
      </c>
      <c r="F96" s="17" t="s">
        <v>2613</v>
      </c>
      <c r="G96" s="18" t="s">
        <v>2079</v>
      </c>
      <c r="H96" s="25" t="s">
        <v>2614</v>
      </c>
      <c r="I96" s="20" t="s">
        <v>2615</v>
      </c>
      <c r="J96" s="20" t="s">
        <v>2218</v>
      </c>
      <c r="K96" s="20" t="s">
        <v>2616</v>
      </c>
      <c r="L96" s="36">
        <v>1</v>
      </c>
      <c r="M96" s="18" t="s">
        <v>2589</v>
      </c>
      <c r="N96" s="37"/>
    </row>
    <row r="97" spans="1:14" ht="45">
      <c r="A97" s="36">
        <v>94</v>
      </c>
      <c r="B97" s="16" t="s">
        <v>2084</v>
      </c>
      <c r="C97" s="17" t="s">
        <v>2085</v>
      </c>
      <c r="D97" s="18" t="s">
        <v>2556</v>
      </c>
      <c r="E97" s="17" t="s">
        <v>2617</v>
      </c>
      <c r="F97" s="17" t="s">
        <v>2618</v>
      </c>
      <c r="G97" s="18" t="s">
        <v>2079</v>
      </c>
      <c r="H97" s="20" t="s">
        <v>2619</v>
      </c>
      <c r="I97" s="20" t="s">
        <v>2620</v>
      </c>
      <c r="J97" s="20" t="s">
        <v>2501</v>
      </c>
      <c r="K97" s="20" t="s">
        <v>2621</v>
      </c>
      <c r="L97" s="36">
        <v>1</v>
      </c>
      <c r="M97" s="18" t="s">
        <v>2556</v>
      </c>
      <c r="N97" s="37"/>
    </row>
    <row r="98" spans="1:14" ht="45">
      <c r="A98" s="36">
        <v>95</v>
      </c>
      <c r="B98" s="16" t="s">
        <v>2084</v>
      </c>
      <c r="C98" s="17" t="s">
        <v>2085</v>
      </c>
      <c r="D98" s="18" t="s">
        <v>2622</v>
      </c>
      <c r="E98" s="17" t="s">
        <v>2623</v>
      </c>
      <c r="F98" s="17" t="s">
        <v>2624</v>
      </c>
      <c r="G98" s="18" t="s">
        <v>2079</v>
      </c>
      <c r="H98" s="20" t="s">
        <v>2609</v>
      </c>
      <c r="I98" s="20" t="s">
        <v>2625</v>
      </c>
      <c r="J98" s="20" t="s">
        <v>2412</v>
      </c>
      <c r="K98" s="20" t="s">
        <v>2626</v>
      </c>
      <c r="L98" s="36">
        <v>1</v>
      </c>
      <c r="M98" s="18" t="s">
        <v>2622</v>
      </c>
      <c r="N98" s="37"/>
    </row>
    <row r="99" spans="1:14" ht="33.75">
      <c r="A99" s="36">
        <v>96</v>
      </c>
      <c r="B99" s="16" t="s">
        <v>2084</v>
      </c>
      <c r="C99" s="17" t="s">
        <v>2085</v>
      </c>
      <c r="D99" s="18" t="s">
        <v>2408</v>
      </c>
      <c r="E99" s="17" t="s">
        <v>2627</v>
      </c>
      <c r="F99" s="17" t="s">
        <v>2628</v>
      </c>
      <c r="G99" s="18" t="s">
        <v>2079</v>
      </c>
      <c r="H99" s="20" t="s">
        <v>2629</v>
      </c>
      <c r="I99" s="20" t="s">
        <v>2630</v>
      </c>
      <c r="J99" s="20" t="s">
        <v>2082</v>
      </c>
      <c r="K99" s="20" t="s">
        <v>2631</v>
      </c>
      <c r="L99" s="36">
        <v>1</v>
      </c>
      <c r="M99" s="18" t="s">
        <v>2408</v>
      </c>
      <c r="N99" s="37"/>
    </row>
    <row r="100" spans="1:14" ht="33.75">
      <c r="A100" s="36">
        <v>97</v>
      </c>
      <c r="B100" s="16" t="s">
        <v>2084</v>
      </c>
      <c r="C100" s="17" t="s">
        <v>2148</v>
      </c>
      <c r="D100" s="18" t="s">
        <v>2632</v>
      </c>
      <c r="E100" s="17" t="s">
        <v>2633</v>
      </c>
      <c r="F100" s="17" t="s">
        <v>2634</v>
      </c>
      <c r="G100" s="18" t="s">
        <v>2079</v>
      </c>
      <c r="H100" s="20" t="s">
        <v>2603</v>
      </c>
      <c r="I100" s="20" t="s">
        <v>2635</v>
      </c>
      <c r="J100" s="20" t="s">
        <v>2577</v>
      </c>
      <c r="K100" s="20" t="s">
        <v>2636</v>
      </c>
      <c r="L100" s="36">
        <v>1</v>
      </c>
      <c r="M100" s="18" t="s">
        <v>2632</v>
      </c>
      <c r="N100" s="37"/>
    </row>
    <row r="101" spans="1:14" ht="33.75">
      <c r="A101" s="36">
        <v>98</v>
      </c>
      <c r="B101" s="16" t="s">
        <v>2084</v>
      </c>
      <c r="C101" s="17" t="s">
        <v>2148</v>
      </c>
      <c r="D101" s="18" t="s">
        <v>2382</v>
      </c>
      <c r="E101" s="17" t="s">
        <v>2637</v>
      </c>
      <c r="F101" s="17" t="s">
        <v>2638</v>
      </c>
      <c r="G101" s="18" t="s">
        <v>2079</v>
      </c>
      <c r="H101" s="20" t="s">
        <v>2639</v>
      </c>
      <c r="I101" s="20" t="s">
        <v>2640</v>
      </c>
      <c r="J101" s="20" t="s">
        <v>2501</v>
      </c>
      <c r="K101" s="51" t="s">
        <v>2641</v>
      </c>
      <c r="L101" s="36">
        <v>1</v>
      </c>
      <c r="M101" s="18" t="s">
        <v>2382</v>
      </c>
      <c r="N101" s="37"/>
    </row>
    <row r="102" spans="1:14" ht="22.5">
      <c r="A102" s="36">
        <v>99</v>
      </c>
      <c r="B102" s="16" t="s">
        <v>2084</v>
      </c>
      <c r="C102" s="17" t="s">
        <v>2085</v>
      </c>
      <c r="D102" s="18" t="s">
        <v>2642</v>
      </c>
      <c r="E102" s="17" t="s">
        <v>2643</v>
      </c>
      <c r="F102" s="17" t="s">
        <v>2644</v>
      </c>
      <c r="G102" s="18" t="s">
        <v>2079</v>
      </c>
      <c r="H102" s="20" t="s">
        <v>2645</v>
      </c>
      <c r="I102" s="20" t="s">
        <v>2646</v>
      </c>
      <c r="J102" s="20" t="s">
        <v>2380</v>
      </c>
      <c r="K102" s="20" t="s">
        <v>2647</v>
      </c>
      <c r="L102" s="36">
        <v>1</v>
      </c>
      <c r="M102" s="18" t="s">
        <v>2642</v>
      </c>
      <c r="N102" s="37"/>
    </row>
    <row r="103" spans="1:14" ht="22.5">
      <c r="A103" s="36">
        <v>100</v>
      </c>
      <c r="B103" s="16" t="s">
        <v>2084</v>
      </c>
      <c r="C103" s="17" t="s">
        <v>2388</v>
      </c>
      <c r="D103" s="18" t="s">
        <v>2648</v>
      </c>
      <c r="E103" s="17" t="s">
        <v>2648</v>
      </c>
      <c r="F103" s="17" t="s">
        <v>2649</v>
      </c>
      <c r="G103" s="18" t="s">
        <v>2079</v>
      </c>
      <c r="H103" s="20" t="s">
        <v>2650</v>
      </c>
      <c r="I103" s="20" t="s">
        <v>2651</v>
      </c>
      <c r="J103" s="20" t="s">
        <v>2250</v>
      </c>
      <c r="K103" s="20" t="s">
        <v>2652</v>
      </c>
      <c r="L103" s="36">
        <v>1</v>
      </c>
      <c r="M103" s="18" t="s">
        <v>2648</v>
      </c>
      <c r="N103" s="37"/>
    </row>
    <row r="104" spans="1:14" ht="56.25">
      <c r="A104" s="36">
        <v>101</v>
      </c>
      <c r="B104" s="16" t="s">
        <v>2084</v>
      </c>
      <c r="C104" s="17" t="s">
        <v>2085</v>
      </c>
      <c r="D104" s="18" t="s">
        <v>2556</v>
      </c>
      <c r="E104" s="17" t="s">
        <v>2653</v>
      </c>
      <c r="F104" s="17" t="s">
        <v>2654</v>
      </c>
      <c r="G104" s="18" t="s">
        <v>2079</v>
      </c>
      <c r="H104" s="20" t="s">
        <v>2655</v>
      </c>
      <c r="I104" s="20" t="s">
        <v>2656</v>
      </c>
      <c r="J104" s="20" t="s">
        <v>2657</v>
      </c>
      <c r="K104" s="51" t="s">
        <v>2658</v>
      </c>
      <c r="L104" s="36">
        <v>1</v>
      </c>
      <c r="M104" s="18" t="s">
        <v>2556</v>
      </c>
      <c r="N104" s="37"/>
    </row>
    <row r="105" spans="1:14" ht="22.5">
      <c r="A105" s="36">
        <v>102</v>
      </c>
      <c r="B105" s="16" t="s">
        <v>2261</v>
      </c>
      <c r="C105" s="17" t="s">
        <v>2270</v>
      </c>
      <c r="D105" s="18" t="s">
        <v>2659</v>
      </c>
      <c r="E105" s="17" t="s">
        <v>2660</v>
      </c>
      <c r="F105" s="17" t="s">
        <v>2661</v>
      </c>
      <c r="G105" s="18" t="s">
        <v>2256</v>
      </c>
      <c r="H105" s="20" t="s">
        <v>2662</v>
      </c>
      <c r="I105" s="20" t="s">
        <v>2663</v>
      </c>
      <c r="J105" s="20" t="s">
        <v>2074</v>
      </c>
      <c r="K105" s="20" t="s">
        <v>2664</v>
      </c>
      <c r="L105" s="36">
        <v>1</v>
      </c>
      <c r="M105" s="18" t="s">
        <v>2659</v>
      </c>
      <c r="N105" s="37"/>
    </row>
    <row r="106" spans="1:14" ht="33.75">
      <c r="A106" s="36">
        <v>103</v>
      </c>
      <c r="B106" s="16" t="s">
        <v>2059</v>
      </c>
      <c r="C106" s="17" t="s">
        <v>2140</v>
      </c>
      <c r="D106" s="18" t="s">
        <v>2665</v>
      </c>
      <c r="E106" s="17" t="s">
        <v>2666</v>
      </c>
      <c r="F106" s="17" t="s">
        <v>2667</v>
      </c>
      <c r="G106" s="18" t="s">
        <v>2064</v>
      </c>
      <c r="H106" s="20" t="s">
        <v>2668</v>
      </c>
      <c r="I106" s="20" t="s">
        <v>2669</v>
      </c>
      <c r="J106" s="20" t="s">
        <v>2670</v>
      </c>
      <c r="K106" s="20" t="s">
        <v>2671</v>
      </c>
      <c r="L106" s="36">
        <v>1</v>
      </c>
      <c r="M106" s="18" t="s">
        <v>2665</v>
      </c>
      <c r="N106" s="37"/>
    </row>
    <row r="107" spans="1:14" ht="22.5">
      <c r="A107" s="36">
        <v>104</v>
      </c>
      <c r="B107" s="16" t="s">
        <v>2059</v>
      </c>
      <c r="C107" s="17" t="s">
        <v>2140</v>
      </c>
      <c r="D107" s="18" t="s">
        <v>2672</v>
      </c>
      <c r="E107" s="17" t="s">
        <v>2673</v>
      </c>
      <c r="F107" s="17" t="s">
        <v>2674</v>
      </c>
      <c r="G107" s="18" t="s">
        <v>2064</v>
      </c>
      <c r="H107" s="20" t="s">
        <v>2662</v>
      </c>
      <c r="I107" s="20" t="s">
        <v>2675</v>
      </c>
      <c r="J107" s="20" t="s">
        <v>2119</v>
      </c>
      <c r="K107" s="51" t="s">
        <v>2676</v>
      </c>
      <c r="L107" s="36">
        <v>1</v>
      </c>
      <c r="M107" s="18" t="s">
        <v>2672</v>
      </c>
      <c r="N107" s="37"/>
    </row>
    <row r="108" spans="1:14" ht="33.75">
      <c r="A108" s="36">
        <v>105</v>
      </c>
      <c r="B108" s="16" t="s">
        <v>2059</v>
      </c>
      <c r="C108" s="17" t="s">
        <v>2060</v>
      </c>
      <c r="D108" s="18" t="s">
        <v>2677</v>
      </c>
      <c r="E108" s="17" t="s">
        <v>2678</v>
      </c>
      <c r="F108" s="17" t="s">
        <v>2679</v>
      </c>
      <c r="G108" s="18" t="s">
        <v>2064</v>
      </c>
      <c r="H108" s="20" t="s">
        <v>2680</v>
      </c>
      <c r="I108" s="20" t="s">
        <v>2681</v>
      </c>
      <c r="J108" s="20" t="s">
        <v>2074</v>
      </c>
      <c r="K108" s="20" t="s">
        <v>2682</v>
      </c>
      <c r="L108" s="36">
        <v>1</v>
      </c>
      <c r="M108" s="18" t="s">
        <v>2677</v>
      </c>
      <c r="N108" s="37"/>
    </row>
    <row r="109" spans="1:14" ht="22.5">
      <c r="A109" s="36">
        <v>106</v>
      </c>
      <c r="B109" s="16" t="s">
        <v>2059</v>
      </c>
      <c r="C109" s="17" t="s">
        <v>2060</v>
      </c>
      <c r="D109" s="18" t="s">
        <v>2683</v>
      </c>
      <c r="E109" s="17" t="s">
        <v>2684</v>
      </c>
      <c r="F109" s="17" t="s">
        <v>2685</v>
      </c>
      <c r="G109" s="18" t="s">
        <v>2064</v>
      </c>
      <c r="H109" s="20" t="s">
        <v>2686</v>
      </c>
      <c r="I109" s="20" t="s">
        <v>2687</v>
      </c>
      <c r="J109" s="20" t="s">
        <v>2688</v>
      </c>
      <c r="K109" s="20" t="s">
        <v>2689</v>
      </c>
      <c r="L109" s="36">
        <v>1</v>
      </c>
      <c r="M109" s="18" t="s">
        <v>2683</v>
      </c>
      <c r="N109" s="37"/>
    </row>
    <row r="110" spans="1:14" ht="33.75">
      <c r="A110" s="36">
        <v>107</v>
      </c>
      <c r="B110" s="16" t="s">
        <v>2059</v>
      </c>
      <c r="C110" s="17" t="s">
        <v>2069</v>
      </c>
      <c r="D110" s="18" t="s">
        <v>2190</v>
      </c>
      <c r="E110" s="17" t="s">
        <v>2690</v>
      </c>
      <c r="F110" s="17" t="s">
        <v>2691</v>
      </c>
      <c r="G110" s="18" t="s">
        <v>2064</v>
      </c>
      <c r="H110" s="20" t="s">
        <v>2692</v>
      </c>
      <c r="I110" s="20" t="s">
        <v>2693</v>
      </c>
      <c r="J110" s="20" t="s">
        <v>2694</v>
      </c>
      <c r="K110" s="18" t="s">
        <v>2695</v>
      </c>
      <c r="L110" s="36">
        <v>1</v>
      </c>
      <c r="M110" s="18" t="s">
        <v>2190</v>
      </c>
      <c r="N110" s="37"/>
    </row>
    <row r="111" spans="1:14" ht="33.75">
      <c r="A111" s="36">
        <v>108</v>
      </c>
      <c r="B111" s="16" t="s">
        <v>2059</v>
      </c>
      <c r="C111" s="17" t="s">
        <v>2060</v>
      </c>
      <c r="D111" s="18" t="s">
        <v>2696</v>
      </c>
      <c r="E111" s="17" t="s">
        <v>2697</v>
      </c>
      <c r="F111" s="17" t="s">
        <v>2698</v>
      </c>
      <c r="G111" s="18" t="s">
        <v>2064</v>
      </c>
      <c r="H111" s="20" t="s">
        <v>2699</v>
      </c>
      <c r="I111" s="20" t="s">
        <v>2700</v>
      </c>
      <c r="J111" s="20" t="s">
        <v>2701</v>
      </c>
      <c r="K111" s="20" t="s">
        <v>2702</v>
      </c>
      <c r="L111" s="36">
        <v>1</v>
      </c>
      <c r="M111" s="18" t="s">
        <v>2696</v>
      </c>
      <c r="N111" s="37"/>
    </row>
    <row r="112" spans="1:14" ht="45">
      <c r="A112" s="36">
        <v>109</v>
      </c>
      <c r="B112" s="16" t="s">
        <v>2059</v>
      </c>
      <c r="C112" s="17" t="s">
        <v>2060</v>
      </c>
      <c r="D112" s="18" t="s">
        <v>2703</v>
      </c>
      <c r="E112" s="17" t="s">
        <v>2704</v>
      </c>
      <c r="F112" s="17" t="s">
        <v>2705</v>
      </c>
      <c r="G112" s="18" t="s">
        <v>2064</v>
      </c>
      <c r="H112" s="20" t="s">
        <v>2706</v>
      </c>
      <c r="I112" s="20" t="s">
        <v>2707</v>
      </c>
      <c r="J112" s="20" t="s">
        <v>2708</v>
      </c>
      <c r="K112" s="51" t="s">
        <v>2709</v>
      </c>
      <c r="L112" s="36">
        <v>1</v>
      </c>
      <c r="M112" s="18" t="s">
        <v>2703</v>
      </c>
      <c r="N112" s="37"/>
    </row>
    <row r="113" spans="1:14" ht="56.25">
      <c r="A113" s="36">
        <v>110</v>
      </c>
      <c r="B113" s="16" t="s">
        <v>2059</v>
      </c>
      <c r="C113" s="17" t="s">
        <v>2060</v>
      </c>
      <c r="D113" s="18" t="s">
        <v>2703</v>
      </c>
      <c r="E113" s="17" t="s">
        <v>2710</v>
      </c>
      <c r="F113" s="17" t="s">
        <v>2711</v>
      </c>
      <c r="G113" s="18" t="s">
        <v>2064</v>
      </c>
      <c r="H113" s="20" t="s">
        <v>2706</v>
      </c>
      <c r="I113" s="20" t="s">
        <v>2712</v>
      </c>
      <c r="J113" s="20" t="s">
        <v>2708</v>
      </c>
      <c r="K113" s="51" t="s">
        <v>2713</v>
      </c>
      <c r="L113" s="36">
        <v>1</v>
      </c>
      <c r="M113" s="18" t="s">
        <v>2703</v>
      </c>
      <c r="N113" s="37"/>
    </row>
    <row r="114" spans="1:14" ht="33.75">
      <c r="A114" s="36">
        <v>111</v>
      </c>
      <c r="B114" s="16" t="s">
        <v>2059</v>
      </c>
      <c r="C114" s="17" t="s">
        <v>2069</v>
      </c>
      <c r="D114" s="18" t="s">
        <v>2714</v>
      </c>
      <c r="E114" s="17" t="s">
        <v>2715</v>
      </c>
      <c r="F114" s="17" t="s">
        <v>2716</v>
      </c>
      <c r="G114" s="18" t="s">
        <v>2064</v>
      </c>
      <c r="H114" s="20" t="s">
        <v>2717</v>
      </c>
      <c r="I114" s="20" t="s">
        <v>2718</v>
      </c>
      <c r="J114" s="20" t="s">
        <v>2074</v>
      </c>
      <c r="K114" s="20" t="s">
        <v>2719</v>
      </c>
      <c r="L114" s="36">
        <v>1</v>
      </c>
      <c r="M114" s="18" t="s">
        <v>2714</v>
      </c>
      <c r="N114" s="37"/>
    </row>
    <row r="115" spans="1:14" ht="22.5">
      <c r="A115" s="36">
        <v>112</v>
      </c>
      <c r="B115" s="16" t="s">
        <v>2059</v>
      </c>
      <c r="C115" s="17" t="s">
        <v>2140</v>
      </c>
      <c r="D115" s="18" t="s">
        <v>2720</v>
      </c>
      <c r="E115" s="17" t="s">
        <v>2721</v>
      </c>
      <c r="F115" s="17" t="s">
        <v>2722</v>
      </c>
      <c r="G115" s="18" t="s">
        <v>2064</v>
      </c>
      <c r="H115" s="20" t="s">
        <v>2723</v>
      </c>
      <c r="I115" s="20" t="s">
        <v>2724</v>
      </c>
      <c r="J115" s="20" t="s">
        <v>2131</v>
      </c>
      <c r="K115" s="20" t="s">
        <v>2725</v>
      </c>
      <c r="L115" s="36">
        <v>1</v>
      </c>
      <c r="M115" s="18" t="s">
        <v>2720</v>
      </c>
      <c r="N115" s="37"/>
    </row>
    <row r="116" spans="1:14" ht="45">
      <c r="A116" s="36">
        <v>113</v>
      </c>
      <c r="B116" s="16" t="s">
        <v>2059</v>
      </c>
      <c r="C116" s="17" t="s">
        <v>2060</v>
      </c>
      <c r="D116" s="18" t="s">
        <v>2726</v>
      </c>
      <c r="E116" s="17" t="s">
        <v>2727</v>
      </c>
      <c r="F116" s="17" t="s">
        <v>2728</v>
      </c>
      <c r="G116" s="18" t="s">
        <v>2256</v>
      </c>
      <c r="H116" s="20" t="s">
        <v>2729</v>
      </c>
      <c r="I116" s="20" t="s">
        <v>2730</v>
      </c>
      <c r="J116" s="20" t="s">
        <v>2731</v>
      </c>
      <c r="K116" s="20" t="s">
        <v>2732</v>
      </c>
      <c r="L116" s="36">
        <v>1</v>
      </c>
      <c r="M116" s="18" t="s">
        <v>2726</v>
      </c>
      <c r="N116" s="37"/>
    </row>
    <row r="117" spans="1:14" ht="33.75">
      <c r="A117" s="36">
        <v>114</v>
      </c>
      <c r="B117" s="16" t="s">
        <v>2261</v>
      </c>
      <c r="C117" s="17" t="s">
        <v>2262</v>
      </c>
      <c r="D117" s="18" t="s">
        <v>2733</v>
      </c>
      <c r="E117" s="17" t="s">
        <v>2734</v>
      </c>
      <c r="F117" s="17" t="s">
        <v>2735</v>
      </c>
      <c r="G117" s="18" t="s">
        <v>2256</v>
      </c>
      <c r="H117" s="20" t="s">
        <v>2736</v>
      </c>
      <c r="I117" s="20" t="s">
        <v>2737</v>
      </c>
      <c r="J117" s="20" t="s">
        <v>2738</v>
      </c>
      <c r="K117" s="20" t="s">
        <v>2739</v>
      </c>
      <c r="L117" s="36">
        <v>1</v>
      </c>
      <c r="M117" s="18" t="s">
        <v>2733</v>
      </c>
      <c r="N117" s="37"/>
    </row>
    <row r="118" spans="1:14" ht="22.5">
      <c r="A118" s="36">
        <v>115</v>
      </c>
      <c r="B118" s="16" t="s">
        <v>2261</v>
      </c>
      <c r="C118" s="17" t="s">
        <v>2262</v>
      </c>
      <c r="D118" s="18" t="s">
        <v>2740</v>
      </c>
      <c r="E118" s="17" t="s">
        <v>2741</v>
      </c>
      <c r="F118" s="17" t="s">
        <v>2742</v>
      </c>
      <c r="G118" s="18" t="s">
        <v>2256</v>
      </c>
      <c r="H118" s="20" t="s">
        <v>2743</v>
      </c>
      <c r="I118" s="20" t="s">
        <v>2744</v>
      </c>
      <c r="J118" s="20" t="s">
        <v>2745</v>
      </c>
      <c r="K118" s="51" t="s">
        <v>2746</v>
      </c>
      <c r="L118" s="36">
        <v>1</v>
      </c>
      <c r="M118" s="18" t="s">
        <v>2740</v>
      </c>
      <c r="N118" s="37"/>
    </row>
    <row r="119" spans="1:14" ht="45">
      <c r="A119" s="36">
        <v>116</v>
      </c>
      <c r="B119" s="16" t="s">
        <v>2261</v>
      </c>
      <c r="C119" s="17" t="s">
        <v>2262</v>
      </c>
      <c r="D119" s="18" t="s">
        <v>2747</v>
      </c>
      <c r="E119" s="17" t="s">
        <v>2748</v>
      </c>
      <c r="F119" s="17" t="s">
        <v>2749</v>
      </c>
      <c r="G119" s="18" t="s">
        <v>2256</v>
      </c>
      <c r="H119" s="20" t="s">
        <v>2743</v>
      </c>
      <c r="I119" s="20" t="s">
        <v>2750</v>
      </c>
      <c r="J119" s="20" t="s">
        <v>2268</v>
      </c>
      <c r="K119" s="51" t="s">
        <v>2751</v>
      </c>
      <c r="L119" s="36">
        <v>1</v>
      </c>
      <c r="M119" s="18" t="s">
        <v>2747</v>
      </c>
      <c r="N119" s="37"/>
    </row>
    <row r="120" spans="1:14" ht="33.75">
      <c r="A120" s="36">
        <v>117</v>
      </c>
      <c r="B120" s="16" t="s">
        <v>2261</v>
      </c>
      <c r="C120" s="17" t="s">
        <v>2262</v>
      </c>
      <c r="D120" s="18" t="s">
        <v>2752</v>
      </c>
      <c r="E120" s="17" t="s">
        <v>2753</v>
      </c>
      <c r="F120" s="17" t="s">
        <v>2754</v>
      </c>
      <c r="G120" s="18" t="s">
        <v>2256</v>
      </c>
      <c r="H120" s="20" t="s">
        <v>2755</v>
      </c>
      <c r="I120" s="20" t="s">
        <v>2756</v>
      </c>
      <c r="J120" s="20" t="s">
        <v>2294</v>
      </c>
      <c r="K120" s="20" t="s">
        <v>2757</v>
      </c>
      <c r="L120" s="36">
        <v>1</v>
      </c>
      <c r="M120" s="18" t="s">
        <v>2752</v>
      </c>
      <c r="N120" s="37"/>
    </row>
    <row r="121" spans="1:14" ht="33.75">
      <c r="A121" s="36">
        <v>118</v>
      </c>
      <c r="B121" s="16" t="s">
        <v>2261</v>
      </c>
      <c r="C121" s="17" t="s">
        <v>2262</v>
      </c>
      <c r="D121" s="18" t="s">
        <v>2758</v>
      </c>
      <c r="E121" s="17" t="s">
        <v>2759</v>
      </c>
      <c r="F121" s="17" t="s">
        <v>2760</v>
      </c>
      <c r="G121" s="18" t="s">
        <v>2256</v>
      </c>
      <c r="H121" s="20" t="s">
        <v>2761</v>
      </c>
      <c r="I121" s="20" t="s">
        <v>2762</v>
      </c>
      <c r="J121" s="20" t="s">
        <v>2745</v>
      </c>
      <c r="K121" s="20" t="s">
        <v>2763</v>
      </c>
      <c r="L121" s="36">
        <v>1</v>
      </c>
      <c r="M121" s="18" t="s">
        <v>2758</v>
      </c>
      <c r="N121" s="37"/>
    </row>
    <row r="122" spans="1:14" ht="33.75">
      <c r="A122" s="36">
        <v>119</v>
      </c>
      <c r="B122" s="16" t="s">
        <v>2261</v>
      </c>
      <c r="C122" s="17" t="s">
        <v>2262</v>
      </c>
      <c r="D122" s="18" t="s">
        <v>2764</v>
      </c>
      <c r="E122" s="17" t="s">
        <v>2765</v>
      </c>
      <c r="F122" s="17" t="s">
        <v>2766</v>
      </c>
      <c r="G122" s="18" t="s">
        <v>2256</v>
      </c>
      <c r="H122" s="20" t="s">
        <v>2767</v>
      </c>
      <c r="I122" s="20" t="s">
        <v>2768</v>
      </c>
      <c r="J122" s="20" t="s">
        <v>2731</v>
      </c>
      <c r="K122" s="20" t="s">
        <v>2769</v>
      </c>
      <c r="L122" s="36">
        <v>1</v>
      </c>
      <c r="M122" s="18" t="s">
        <v>2764</v>
      </c>
      <c r="N122" s="37"/>
    </row>
    <row r="123" spans="1:14" ht="25.5">
      <c r="A123" s="36">
        <v>120</v>
      </c>
      <c r="B123" s="16" t="s">
        <v>2261</v>
      </c>
      <c r="C123" s="17" t="s">
        <v>2262</v>
      </c>
      <c r="D123" s="18" t="s">
        <v>2770</v>
      </c>
      <c r="E123" s="17" t="s">
        <v>2771</v>
      </c>
      <c r="F123" s="17" t="s">
        <v>2772</v>
      </c>
      <c r="G123" s="18" t="s">
        <v>2256</v>
      </c>
      <c r="H123" s="20" t="s">
        <v>2767</v>
      </c>
      <c r="I123" s="20" t="s">
        <v>2773</v>
      </c>
      <c r="J123" s="20" t="s">
        <v>2774</v>
      </c>
      <c r="K123" s="20" t="s">
        <v>2775</v>
      </c>
      <c r="L123" s="36">
        <v>1</v>
      </c>
      <c r="M123" s="18" t="s">
        <v>2770</v>
      </c>
      <c r="N123" s="37"/>
    </row>
    <row r="124" spans="1:14" ht="33.75">
      <c r="A124" s="36">
        <v>121</v>
      </c>
      <c r="B124" s="16" t="s">
        <v>2261</v>
      </c>
      <c r="C124" s="17" t="s">
        <v>2262</v>
      </c>
      <c r="D124" s="18" t="s">
        <v>2764</v>
      </c>
      <c r="E124" s="17" t="s">
        <v>2776</v>
      </c>
      <c r="F124" s="17" t="s">
        <v>2777</v>
      </c>
      <c r="G124" s="18" t="s">
        <v>2256</v>
      </c>
      <c r="H124" s="20" t="s">
        <v>2778</v>
      </c>
      <c r="I124" s="20" t="s">
        <v>2779</v>
      </c>
      <c r="J124" s="20" t="s">
        <v>2268</v>
      </c>
      <c r="K124" s="51" t="s">
        <v>2780</v>
      </c>
      <c r="L124" s="36">
        <v>1</v>
      </c>
      <c r="M124" s="18" t="s">
        <v>2764</v>
      </c>
      <c r="N124" s="37"/>
    </row>
    <row r="125" spans="1:14" ht="45">
      <c r="A125" s="36">
        <v>122</v>
      </c>
      <c r="B125" s="16" t="s">
        <v>2261</v>
      </c>
      <c r="C125" s="17" t="s">
        <v>2262</v>
      </c>
      <c r="D125" s="18" t="s">
        <v>2764</v>
      </c>
      <c r="E125" s="17" t="s">
        <v>2781</v>
      </c>
      <c r="F125" s="17" t="s">
        <v>2782</v>
      </c>
      <c r="G125" s="18" t="s">
        <v>2256</v>
      </c>
      <c r="H125" s="20" t="s">
        <v>2783</v>
      </c>
      <c r="I125" s="20" t="s">
        <v>2784</v>
      </c>
      <c r="J125" s="20" t="s">
        <v>2774</v>
      </c>
      <c r="K125" s="20" t="s">
        <v>2785</v>
      </c>
      <c r="L125" s="36">
        <v>1</v>
      </c>
      <c r="M125" s="18" t="s">
        <v>2764</v>
      </c>
      <c r="N125" s="37"/>
    </row>
    <row r="126" spans="1:14" ht="33.75">
      <c r="A126" s="36">
        <v>123</v>
      </c>
      <c r="B126" s="16" t="s">
        <v>2261</v>
      </c>
      <c r="C126" s="17" t="s">
        <v>2262</v>
      </c>
      <c r="D126" s="18" t="s">
        <v>2786</v>
      </c>
      <c r="E126" s="17" t="s">
        <v>2787</v>
      </c>
      <c r="F126" s="17" t="s">
        <v>2788</v>
      </c>
      <c r="G126" s="18" t="s">
        <v>2256</v>
      </c>
      <c r="H126" s="20" t="s">
        <v>2789</v>
      </c>
      <c r="I126" s="20" t="s">
        <v>2790</v>
      </c>
      <c r="J126" s="20" t="s">
        <v>2745</v>
      </c>
      <c r="K126" s="20" t="s">
        <v>2791</v>
      </c>
      <c r="L126" s="36">
        <v>1</v>
      </c>
      <c r="M126" s="18" t="s">
        <v>2786</v>
      </c>
      <c r="N126" s="37"/>
    </row>
    <row r="127" spans="1:14" ht="22.5">
      <c r="A127" s="36">
        <v>124</v>
      </c>
      <c r="B127" s="16" t="s">
        <v>2261</v>
      </c>
      <c r="C127" s="17" t="s">
        <v>2262</v>
      </c>
      <c r="D127" s="18" t="s">
        <v>2786</v>
      </c>
      <c r="E127" s="17" t="s">
        <v>2792</v>
      </c>
      <c r="F127" s="17" t="s">
        <v>2793</v>
      </c>
      <c r="G127" s="18" t="s">
        <v>2256</v>
      </c>
      <c r="H127" s="20" t="s">
        <v>2789</v>
      </c>
      <c r="I127" s="20" t="s">
        <v>2794</v>
      </c>
      <c r="J127" s="20" t="s">
        <v>2276</v>
      </c>
      <c r="K127" s="20" t="s">
        <v>2795</v>
      </c>
      <c r="L127" s="36">
        <v>1</v>
      </c>
      <c r="M127" s="18" t="s">
        <v>2786</v>
      </c>
      <c r="N127" s="37"/>
    </row>
    <row r="128" spans="1:14" ht="33.75">
      <c r="A128" s="36">
        <v>125</v>
      </c>
      <c r="B128" s="16" t="s">
        <v>2261</v>
      </c>
      <c r="C128" s="17" t="s">
        <v>2796</v>
      </c>
      <c r="D128" s="18" t="s">
        <v>2797</v>
      </c>
      <c r="E128" s="17" t="s">
        <v>2798</v>
      </c>
      <c r="F128" s="17" t="s">
        <v>2799</v>
      </c>
      <c r="G128" s="18" t="s">
        <v>2256</v>
      </c>
      <c r="H128" s="20" t="s">
        <v>2800</v>
      </c>
      <c r="I128" s="20" t="s">
        <v>2801</v>
      </c>
      <c r="J128" s="20" t="s">
        <v>2268</v>
      </c>
      <c r="K128" s="51" t="s">
        <v>2802</v>
      </c>
      <c r="L128" s="36">
        <v>1</v>
      </c>
      <c r="M128" s="18" t="s">
        <v>2797</v>
      </c>
      <c r="N128" s="37"/>
    </row>
    <row r="129" spans="1:14" ht="22.5">
      <c r="A129" s="36">
        <v>126</v>
      </c>
      <c r="B129" s="16" t="s">
        <v>2261</v>
      </c>
      <c r="C129" s="17" t="s">
        <v>2796</v>
      </c>
      <c r="D129" s="18" t="s">
        <v>2797</v>
      </c>
      <c r="E129" s="17" t="s">
        <v>2798</v>
      </c>
      <c r="F129" s="17" t="s">
        <v>2803</v>
      </c>
      <c r="G129" s="18" t="s">
        <v>2256</v>
      </c>
      <c r="H129" s="20" t="s">
        <v>2800</v>
      </c>
      <c r="I129" s="20" t="s">
        <v>2804</v>
      </c>
      <c r="J129" s="20" t="s">
        <v>2294</v>
      </c>
      <c r="K129" s="20" t="s">
        <v>2805</v>
      </c>
      <c r="L129" s="36">
        <v>1</v>
      </c>
      <c r="M129" s="18" t="s">
        <v>2797</v>
      </c>
      <c r="N129" s="37"/>
    </row>
    <row r="130" spans="1:14" ht="22.5">
      <c r="A130" s="36">
        <v>127</v>
      </c>
      <c r="B130" s="16" t="s">
        <v>2261</v>
      </c>
      <c r="C130" s="17" t="s">
        <v>2796</v>
      </c>
      <c r="D130" s="18" t="s">
        <v>2797</v>
      </c>
      <c r="E130" s="17" t="s">
        <v>2806</v>
      </c>
      <c r="F130" s="17" t="s">
        <v>2807</v>
      </c>
      <c r="G130" s="18" t="s">
        <v>2256</v>
      </c>
      <c r="H130" s="20" t="s">
        <v>2800</v>
      </c>
      <c r="I130" s="20" t="s">
        <v>2808</v>
      </c>
      <c r="J130" s="20" t="s">
        <v>2774</v>
      </c>
      <c r="K130" s="20" t="s">
        <v>2809</v>
      </c>
      <c r="L130" s="36">
        <v>1</v>
      </c>
      <c r="M130" s="18" t="s">
        <v>2797</v>
      </c>
      <c r="N130" s="37"/>
    </row>
    <row r="131" spans="1:14" ht="22.5">
      <c r="A131" s="36">
        <v>128</v>
      </c>
      <c r="B131" s="16" t="s">
        <v>2261</v>
      </c>
      <c r="C131" s="17" t="s">
        <v>2796</v>
      </c>
      <c r="D131" s="18" t="s">
        <v>2797</v>
      </c>
      <c r="E131" s="17" t="s">
        <v>2806</v>
      </c>
      <c r="F131" s="17" t="s">
        <v>2810</v>
      </c>
      <c r="G131" s="18" t="s">
        <v>2256</v>
      </c>
      <c r="H131" s="20" t="s">
        <v>2800</v>
      </c>
      <c r="I131" s="20" t="s">
        <v>2811</v>
      </c>
      <c r="J131" s="20" t="s">
        <v>2294</v>
      </c>
      <c r="K131" s="20" t="s">
        <v>2812</v>
      </c>
      <c r="L131" s="36">
        <v>1</v>
      </c>
      <c r="M131" s="18" t="s">
        <v>2797</v>
      </c>
      <c r="N131" s="37"/>
    </row>
    <row r="132" spans="1:14" ht="22.5">
      <c r="A132" s="36">
        <v>129</v>
      </c>
      <c r="B132" s="16" t="s">
        <v>2261</v>
      </c>
      <c r="C132" s="17" t="s">
        <v>2796</v>
      </c>
      <c r="D132" s="18" t="s">
        <v>2797</v>
      </c>
      <c r="E132" s="17" t="s">
        <v>2813</v>
      </c>
      <c r="F132" s="17" t="s">
        <v>2814</v>
      </c>
      <c r="G132" s="18" t="s">
        <v>2256</v>
      </c>
      <c r="H132" s="20" t="s">
        <v>2800</v>
      </c>
      <c r="I132" s="20" t="s">
        <v>2815</v>
      </c>
      <c r="J132" s="20" t="s">
        <v>2123</v>
      </c>
      <c r="K132" s="20" t="s">
        <v>2816</v>
      </c>
      <c r="L132" s="36">
        <v>1</v>
      </c>
      <c r="M132" s="18" t="s">
        <v>2797</v>
      </c>
      <c r="N132" s="37"/>
    </row>
    <row r="133" spans="1:14" ht="22.5">
      <c r="A133" s="36">
        <v>130</v>
      </c>
      <c r="B133" s="16" t="s">
        <v>2261</v>
      </c>
      <c r="C133" s="17" t="s">
        <v>2796</v>
      </c>
      <c r="D133" s="18" t="s">
        <v>2797</v>
      </c>
      <c r="E133" s="17" t="s">
        <v>2813</v>
      </c>
      <c r="F133" s="17" t="s">
        <v>2817</v>
      </c>
      <c r="G133" s="18" t="s">
        <v>2256</v>
      </c>
      <c r="H133" s="20" t="s">
        <v>2800</v>
      </c>
      <c r="I133" s="20" t="s">
        <v>2818</v>
      </c>
      <c r="J133" s="20" t="s">
        <v>2268</v>
      </c>
      <c r="K133" s="51" t="s">
        <v>2819</v>
      </c>
      <c r="L133" s="36">
        <v>1</v>
      </c>
      <c r="M133" s="18" t="s">
        <v>2797</v>
      </c>
      <c r="N133" s="37"/>
    </row>
    <row r="134" spans="1:14" ht="33.75">
      <c r="A134" s="36">
        <v>131</v>
      </c>
      <c r="B134" s="16" t="s">
        <v>2261</v>
      </c>
      <c r="C134" s="17" t="s">
        <v>2262</v>
      </c>
      <c r="D134" s="18" t="s">
        <v>2820</v>
      </c>
      <c r="E134" s="17" t="s">
        <v>2821</v>
      </c>
      <c r="F134" s="17" t="s">
        <v>2822</v>
      </c>
      <c r="G134" s="18" t="s">
        <v>2256</v>
      </c>
      <c r="H134" s="18" t="s">
        <v>2699</v>
      </c>
      <c r="I134" s="18" t="s">
        <v>2823</v>
      </c>
      <c r="J134" s="20" t="s">
        <v>2745</v>
      </c>
      <c r="K134" s="20" t="s">
        <v>2824</v>
      </c>
      <c r="L134" s="36">
        <v>1</v>
      </c>
      <c r="M134" s="18" t="s">
        <v>2820</v>
      </c>
      <c r="N134" s="37"/>
    </row>
    <row r="135" spans="1:14" ht="22.5">
      <c r="A135" s="36">
        <v>132</v>
      </c>
      <c r="B135" s="16" t="s">
        <v>2261</v>
      </c>
      <c r="C135" s="17" t="s">
        <v>2262</v>
      </c>
      <c r="D135" s="18" t="s">
        <v>2296</v>
      </c>
      <c r="E135" s="17" t="s">
        <v>2825</v>
      </c>
      <c r="F135" s="17" t="s">
        <v>2826</v>
      </c>
      <c r="G135" s="18" t="s">
        <v>2256</v>
      </c>
      <c r="H135" s="20" t="s">
        <v>2789</v>
      </c>
      <c r="I135" s="20" t="s">
        <v>2827</v>
      </c>
      <c r="J135" s="20" t="s">
        <v>2828</v>
      </c>
      <c r="K135" s="20" t="s">
        <v>2829</v>
      </c>
      <c r="L135" s="36">
        <v>1</v>
      </c>
      <c r="M135" s="18" t="s">
        <v>2296</v>
      </c>
      <c r="N135" s="37"/>
    </row>
    <row r="136" spans="1:14" ht="33.75">
      <c r="A136" s="36">
        <v>133</v>
      </c>
      <c r="B136" s="16" t="s">
        <v>2261</v>
      </c>
      <c r="C136" s="17" t="s">
        <v>2262</v>
      </c>
      <c r="D136" s="18" t="s">
        <v>2830</v>
      </c>
      <c r="E136" s="17" t="s">
        <v>2831</v>
      </c>
      <c r="F136" s="17" t="s">
        <v>2832</v>
      </c>
      <c r="G136" s="18" t="s">
        <v>2256</v>
      </c>
      <c r="H136" s="20" t="s">
        <v>2789</v>
      </c>
      <c r="I136" s="20" t="s">
        <v>2833</v>
      </c>
      <c r="J136" s="20" t="s">
        <v>2731</v>
      </c>
      <c r="K136" s="20" t="s">
        <v>2834</v>
      </c>
      <c r="L136" s="36">
        <v>1</v>
      </c>
      <c r="M136" s="18" t="s">
        <v>2830</v>
      </c>
      <c r="N136" s="37"/>
    </row>
    <row r="137" spans="1:14" ht="22.5">
      <c r="A137" s="36">
        <v>134</v>
      </c>
      <c r="B137" s="16" t="s">
        <v>2261</v>
      </c>
      <c r="C137" s="17" t="s">
        <v>2270</v>
      </c>
      <c r="D137" s="18" t="s">
        <v>2835</v>
      </c>
      <c r="E137" s="17" t="s">
        <v>2836</v>
      </c>
      <c r="F137" s="17" t="s">
        <v>2837</v>
      </c>
      <c r="G137" s="18" t="s">
        <v>2256</v>
      </c>
      <c r="H137" s="27" t="s">
        <v>2838</v>
      </c>
      <c r="I137" s="20" t="s">
        <v>2839</v>
      </c>
      <c r="J137" s="20" t="s">
        <v>2745</v>
      </c>
      <c r="K137" s="20" t="s">
        <v>2840</v>
      </c>
      <c r="L137" s="36">
        <v>1</v>
      </c>
      <c r="M137" s="18" t="s">
        <v>2835</v>
      </c>
      <c r="N137" s="37"/>
    </row>
    <row r="138" spans="1:14" ht="33.75">
      <c r="A138" s="36">
        <v>135</v>
      </c>
      <c r="B138" s="16" t="s">
        <v>2261</v>
      </c>
      <c r="C138" s="17" t="s">
        <v>2270</v>
      </c>
      <c r="D138" s="18" t="s">
        <v>2841</v>
      </c>
      <c r="E138" s="17" t="s">
        <v>2842</v>
      </c>
      <c r="F138" s="17" t="s">
        <v>2843</v>
      </c>
      <c r="G138" s="18" t="s">
        <v>2256</v>
      </c>
      <c r="H138" s="20" t="s">
        <v>2844</v>
      </c>
      <c r="I138" s="20" t="s">
        <v>2845</v>
      </c>
      <c r="J138" s="20" t="s">
        <v>2259</v>
      </c>
      <c r="K138" s="20" t="s">
        <v>2846</v>
      </c>
      <c r="L138" s="36">
        <v>1</v>
      </c>
      <c r="M138" s="18" t="s">
        <v>2841</v>
      </c>
      <c r="N138" s="37"/>
    </row>
    <row r="139" spans="1:14" ht="45">
      <c r="A139" s="36">
        <v>136</v>
      </c>
      <c r="B139" s="16" t="s">
        <v>2261</v>
      </c>
      <c r="C139" s="17" t="s">
        <v>2262</v>
      </c>
      <c r="D139" s="18" t="s">
        <v>2263</v>
      </c>
      <c r="E139" s="17" t="s">
        <v>2847</v>
      </c>
      <c r="F139" s="17" t="s">
        <v>2848</v>
      </c>
      <c r="G139" s="18" t="s">
        <v>2256</v>
      </c>
      <c r="H139" s="20" t="s">
        <v>2849</v>
      </c>
      <c r="I139" s="28" t="s">
        <v>2850</v>
      </c>
      <c r="J139" s="20" t="s">
        <v>2851</v>
      </c>
      <c r="K139" s="20" t="s">
        <v>2852</v>
      </c>
      <c r="L139" s="36">
        <v>1</v>
      </c>
      <c r="M139" s="18" t="s">
        <v>2263</v>
      </c>
      <c r="N139" s="37"/>
    </row>
    <row r="140" spans="1:14" ht="33.75">
      <c r="A140" s="36">
        <v>137</v>
      </c>
      <c r="B140" s="16" t="s">
        <v>2261</v>
      </c>
      <c r="C140" s="17" t="s">
        <v>2853</v>
      </c>
      <c r="D140" s="18" t="s">
        <v>2854</v>
      </c>
      <c r="E140" s="17" t="s">
        <v>2855</v>
      </c>
      <c r="F140" s="17" t="s">
        <v>2856</v>
      </c>
      <c r="G140" s="18" t="s">
        <v>2256</v>
      </c>
      <c r="H140" s="20" t="s">
        <v>2857</v>
      </c>
      <c r="I140" s="20" t="s">
        <v>2858</v>
      </c>
      <c r="J140" s="20" t="s">
        <v>2859</v>
      </c>
      <c r="K140" s="20" t="s">
        <v>2860</v>
      </c>
      <c r="L140" s="36">
        <v>1</v>
      </c>
      <c r="M140" s="18" t="s">
        <v>2854</v>
      </c>
      <c r="N140" s="37"/>
    </row>
    <row r="141" spans="1:14" ht="33.75">
      <c r="A141" s="36">
        <v>138</v>
      </c>
      <c r="B141" s="16" t="s">
        <v>2261</v>
      </c>
      <c r="C141" s="17" t="s">
        <v>2796</v>
      </c>
      <c r="D141" s="18" t="s">
        <v>2861</v>
      </c>
      <c r="E141" s="17" t="s">
        <v>2862</v>
      </c>
      <c r="F141" s="17" t="s">
        <v>2863</v>
      </c>
      <c r="G141" s="18" t="s">
        <v>2256</v>
      </c>
      <c r="H141" s="20" t="s">
        <v>2864</v>
      </c>
      <c r="I141" s="20" t="s">
        <v>2865</v>
      </c>
      <c r="J141" s="20" t="s">
        <v>3065</v>
      </c>
      <c r="K141" s="20" t="s">
        <v>2866</v>
      </c>
      <c r="L141" s="36">
        <v>1</v>
      </c>
      <c r="M141" s="18" t="s">
        <v>2861</v>
      </c>
      <c r="N141" s="37"/>
    </row>
    <row r="142" spans="1:14" ht="33.75">
      <c r="A142" s="36">
        <v>139</v>
      </c>
      <c r="B142" s="16" t="s">
        <v>2261</v>
      </c>
      <c r="C142" s="17" t="s">
        <v>2796</v>
      </c>
      <c r="D142" s="18" t="s">
        <v>2861</v>
      </c>
      <c r="E142" s="17" t="s">
        <v>2867</v>
      </c>
      <c r="F142" s="17" t="s">
        <v>2868</v>
      </c>
      <c r="G142" s="18" t="s">
        <v>2256</v>
      </c>
      <c r="H142" s="20" t="s">
        <v>2864</v>
      </c>
      <c r="I142" s="20" t="s">
        <v>2869</v>
      </c>
      <c r="J142" s="20" t="s">
        <v>2731</v>
      </c>
      <c r="K142" s="20" t="s">
        <v>2870</v>
      </c>
      <c r="L142" s="36">
        <v>1</v>
      </c>
      <c r="M142" s="18" t="s">
        <v>2861</v>
      </c>
      <c r="N142" s="37"/>
    </row>
    <row r="143" spans="1:14" ht="22.5">
      <c r="A143" s="36">
        <v>140</v>
      </c>
      <c r="B143" s="16" t="s">
        <v>2261</v>
      </c>
      <c r="C143" s="17" t="s">
        <v>2262</v>
      </c>
      <c r="D143" s="18" t="s">
        <v>2871</v>
      </c>
      <c r="E143" s="17" t="s">
        <v>2872</v>
      </c>
      <c r="F143" s="17" t="s">
        <v>2873</v>
      </c>
      <c r="G143" s="18" t="s">
        <v>2256</v>
      </c>
      <c r="H143" s="20" t="s">
        <v>2874</v>
      </c>
      <c r="I143" s="20" t="s">
        <v>2875</v>
      </c>
      <c r="J143" s="20" t="s">
        <v>2828</v>
      </c>
      <c r="K143" s="20" t="s">
        <v>2876</v>
      </c>
      <c r="L143" s="36">
        <v>1</v>
      </c>
      <c r="M143" s="18" t="s">
        <v>2871</v>
      </c>
      <c r="N143" s="37"/>
    </row>
    <row r="144" spans="1:14" ht="22.5">
      <c r="A144" s="36">
        <v>141</v>
      </c>
      <c r="B144" s="16" t="s">
        <v>2261</v>
      </c>
      <c r="C144" s="17" t="s">
        <v>2270</v>
      </c>
      <c r="D144" s="18" t="s">
        <v>2877</v>
      </c>
      <c r="E144" s="17" t="s">
        <v>2878</v>
      </c>
      <c r="F144" s="17" t="s">
        <v>2879</v>
      </c>
      <c r="G144" s="18" t="s">
        <v>2256</v>
      </c>
      <c r="H144" s="20" t="s">
        <v>2880</v>
      </c>
      <c r="I144" s="20" t="s">
        <v>2881</v>
      </c>
      <c r="J144" s="20" t="s">
        <v>2731</v>
      </c>
      <c r="K144" s="20" t="s">
        <v>2882</v>
      </c>
      <c r="L144" s="36">
        <v>1</v>
      </c>
      <c r="M144" s="18" t="s">
        <v>2877</v>
      </c>
      <c r="N144" s="37"/>
    </row>
    <row r="145" spans="1:14" ht="22.5">
      <c r="A145" s="36">
        <v>142</v>
      </c>
      <c r="B145" s="16" t="s">
        <v>2261</v>
      </c>
      <c r="C145" s="17" t="s">
        <v>2270</v>
      </c>
      <c r="D145" s="18" t="s">
        <v>2883</v>
      </c>
      <c r="E145" s="17" t="s">
        <v>2884</v>
      </c>
      <c r="F145" s="17" t="s">
        <v>2885</v>
      </c>
      <c r="G145" s="18" t="s">
        <v>2256</v>
      </c>
      <c r="H145" s="20" t="s">
        <v>2886</v>
      </c>
      <c r="I145" s="20" t="s">
        <v>2887</v>
      </c>
      <c r="J145" s="20" t="s">
        <v>2888</v>
      </c>
      <c r="K145" s="20" t="s">
        <v>2889</v>
      </c>
      <c r="L145" s="36">
        <v>1</v>
      </c>
      <c r="M145" s="18" t="s">
        <v>2883</v>
      </c>
      <c r="N145" s="37"/>
    </row>
    <row r="146" spans="1:14" ht="22.5">
      <c r="A146" s="36">
        <v>143</v>
      </c>
      <c r="B146" s="16" t="s">
        <v>2261</v>
      </c>
      <c r="C146" s="17" t="s">
        <v>2796</v>
      </c>
      <c r="D146" s="18" t="s">
        <v>2890</v>
      </c>
      <c r="E146" s="17" t="s">
        <v>2891</v>
      </c>
      <c r="F146" s="17" t="s">
        <v>2892</v>
      </c>
      <c r="G146" s="18" t="s">
        <v>2256</v>
      </c>
      <c r="H146" s="20" t="s">
        <v>2893</v>
      </c>
      <c r="I146" s="20" t="s">
        <v>2894</v>
      </c>
      <c r="J146" s="20" t="s">
        <v>2419</v>
      </c>
      <c r="K146" s="20" t="s">
        <v>2895</v>
      </c>
      <c r="L146" s="36">
        <v>1</v>
      </c>
      <c r="M146" s="18" t="s">
        <v>3042</v>
      </c>
      <c r="N146" s="37"/>
    </row>
    <row r="147" spans="1:14" ht="33.75">
      <c r="A147" s="36">
        <v>144</v>
      </c>
      <c r="B147" s="16" t="s">
        <v>2261</v>
      </c>
      <c r="C147" s="17" t="s">
        <v>2796</v>
      </c>
      <c r="D147" s="18" t="s">
        <v>2896</v>
      </c>
      <c r="E147" s="17" t="s">
        <v>2897</v>
      </c>
      <c r="F147" s="17" t="s">
        <v>2898</v>
      </c>
      <c r="G147" s="18" t="s">
        <v>2256</v>
      </c>
      <c r="H147" s="20" t="s">
        <v>2899</v>
      </c>
      <c r="I147" s="20" t="s">
        <v>2900</v>
      </c>
      <c r="J147" s="20" t="s">
        <v>2268</v>
      </c>
      <c r="K147" s="20" t="s">
        <v>2901</v>
      </c>
      <c r="L147" s="36">
        <v>1</v>
      </c>
      <c r="M147" s="18" t="s">
        <v>2896</v>
      </c>
      <c r="N147" s="37"/>
    </row>
    <row r="148" spans="1:14" ht="45">
      <c r="A148" s="36">
        <v>145</v>
      </c>
      <c r="B148" s="16" t="s">
        <v>2261</v>
      </c>
      <c r="C148" s="17" t="s">
        <v>2262</v>
      </c>
      <c r="D148" s="18" t="s">
        <v>2786</v>
      </c>
      <c r="E148" s="17" t="s">
        <v>2902</v>
      </c>
      <c r="F148" s="17" t="s">
        <v>2903</v>
      </c>
      <c r="G148" s="18" t="s">
        <v>2256</v>
      </c>
      <c r="H148" s="20" t="s">
        <v>2904</v>
      </c>
      <c r="I148" s="20" t="s">
        <v>2905</v>
      </c>
      <c r="J148" s="20" t="s">
        <v>2906</v>
      </c>
      <c r="K148" s="20" t="s">
        <v>2907</v>
      </c>
      <c r="L148" s="36">
        <v>1</v>
      </c>
      <c r="M148" s="18" t="s">
        <v>2786</v>
      </c>
      <c r="N148" s="37"/>
    </row>
    <row r="149" spans="1:14" ht="36.75">
      <c r="A149" s="36">
        <v>146</v>
      </c>
      <c r="B149" s="16" t="s">
        <v>2261</v>
      </c>
      <c r="C149" s="17" t="s">
        <v>2262</v>
      </c>
      <c r="D149" s="18" t="s">
        <v>2770</v>
      </c>
      <c r="E149" s="17" t="s">
        <v>2908</v>
      </c>
      <c r="F149" s="17" t="s">
        <v>2909</v>
      </c>
      <c r="G149" s="18" t="s">
        <v>2256</v>
      </c>
      <c r="H149" s="20" t="s">
        <v>2910</v>
      </c>
      <c r="I149" s="20" t="s">
        <v>2911</v>
      </c>
      <c r="J149" s="20" t="s">
        <v>2731</v>
      </c>
      <c r="K149" s="20" t="s">
        <v>2912</v>
      </c>
      <c r="L149" s="36">
        <v>1</v>
      </c>
      <c r="M149" s="18" t="s">
        <v>2770</v>
      </c>
      <c r="N149" s="37"/>
    </row>
    <row r="150" spans="1:14" ht="33.75">
      <c r="A150" s="36">
        <v>147</v>
      </c>
      <c r="B150" s="16" t="s">
        <v>2261</v>
      </c>
      <c r="C150" s="17" t="s">
        <v>2262</v>
      </c>
      <c r="D150" s="18" t="s">
        <v>2913</v>
      </c>
      <c r="E150" s="17" t="s">
        <v>2914</v>
      </c>
      <c r="F150" s="17" t="s">
        <v>2915</v>
      </c>
      <c r="G150" s="18" t="s">
        <v>2256</v>
      </c>
      <c r="H150" s="20" t="s">
        <v>2916</v>
      </c>
      <c r="I150" s="20" t="s">
        <v>2917</v>
      </c>
      <c r="J150" s="20" t="s">
        <v>2731</v>
      </c>
      <c r="K150" s="20" t="s">
        <v>2918</v>
      </c>
      <c r="L150" s="36">
        <v>1</v>
      </c>
      <c r="M150" s="18" t="s">
        <v>2913</v>
      </c>
      <c r="N150" s="37"/>
    </row>
    <row r="151" spans="1:14" ht="71.25" customHeight="1">
      <c r="A151" s="36">
        <v>148</v>
      </c>
      <c r="B151" s="16" t="s">
        <v>2261</v>
      </c>
      <c r="C151" s="17" t="s">
        <v>2262</v>
      </c>
      <c r="D151" s="18" t="s">
        <v>2919</v>
      </c>
      <c r="E151" s="17" t="s">
        <v>2920</v>
      </c>
      <c r="F151" s="17" t="s">
        <v>2921</v>
      </c>
      <c r="G151" s="18" t="s">
        <v>2256</v>
      </c>
      <c r="H151" s="20" t="s">
        <v>2922</v>
      </c>
      <c r="I151" s="20" t="s">
        <v>2923</v>
      </c>
      <c r="J151" s="20" t="s">
        <v>2851</v>
      </c>
      <c r="K151" s="20" t="s">
        <v>2924</v>
      </c>
      <c r="L151" s="36">
        <v>1</v>
      </c>
      <c r="M151" s="18" t="s">
        <v>2919</v>
      </c>
      <c r="N151" s="37"/>
    </row>
    <row r="152" spans="1:14" ht="41.25" customHeight="1">
      <c r="A152" s="36">
        <v>149</v>
      </c>
      <c r="B152" s="16" t="s">
        <v>2925</v>
      </c>
      <c r="C152" s="17" t="s">
        <v>2926</v>
      </c>
      <c r="D152" s="18" t="s">
        <v>2927</v>
      </c>
      <c r="E152" s="17" t="s">
        <v>2928</v>
      </c>
      <c r="F152" s="17" t="s">
        <v>2929</v>
      </c>
      <c r="G152" s="18" t="s">
        <v>2256</v>
      </c>
      <c r="H152" s="20" t="s">
        <v>2930</v>
      </c>
      <c r="I152" s="20" t="s">
        <v>2931</v>
      </c>
      <c r="J152" s="20" t="s">
        <v>2276</v>
      </c>
      <c r="K152" s="20" t="s">
        <v>2932</v>
      </c>
      <c r="L152" s="36">
        <v>1</v>
      </c>
      <c r="M152" s="18" t="s">
        <v>2927</v>
      </c>
      <c r="N152" s="37"/>
    </row>
    <row r="153" spans="1:14" ht="55.5" customHeight="1">
      <c r="A153" s="36">
        <v>150</v>
      </c>
      <c r="B153" s="16" t="s">
        <v>2261</v>
      </c>
      <c r="C153" s="17" t="s">
        <v>2262</v>
      </c>
      <c r="D153" s="18" t="s">
        <v>2752</v>
      </c>
      <c r="E153" s="17" t="s">
        <v>2933</v>
      </c>
      <c r="F153" s="17" t="s">
        <v>2934</v>
      </c>
      <c r="G153" s="18" t="s">
        <v>2256</v>
      </c>
      <c r="H153" s="20" t="s">
        <v>2935</v>
      </c>
      <c r="I153" s="20" t="s">
        <v>2936</v>
      </c>
      <c r="J153" s="20" t="s">
        <v>2731</v>
      </c>
      <c r="K153" s="20" t="s">
        <v>2937</v>
      </c>
      <c r="L153" s="36">
        <v>1</v>
      </c>
      <c r="M153" s="18" t="s">
        <v>2752</v>
      </c>
      <c r="N153" s="37"/>
    </row>
    <row r="154" spans="1:14" ht="72" customHeight="1">
      <c r="A154" s="36">
        <v>151</v>
      </c>
      <c r="B154" s="16" t="s">
        <v>2261</v>
      </c>
      <c r="C154" s="17" t="s">
        <v>2262</v>
      </c>
      <c r="D154" s="18" t="s">
        <v>2752</v>
      </c>
      <c r="E154" s="17" t="s">
        <v>2938</v>
      </c>
      <c r="F154" s="17" t="s">
        <v>2939</v>
      </c>
      <c r="G154" s="18" t="s">
        <v>2256</v>
      </c>
      <c r="H154" s="20" t="s">
        <v>2935</v>
      </c>
      <c r="I154" s="20" t="s">
        <v>2940</v>
      </c>
      <c r="J154" s="20" t="s">
        <v>2941</v>
      </c>
      <c r="K154" s="18" t="s">
        <v>2942</v>
      </c>
      <c r="L154" s="36">
        <v>1</v>
      </c>
      <c r="M154" s="18" t="s">
        <v>2752</v>
      </c>
      <c r="N154" s="37"/>
    </row>
    <row r="155" spans="1:14" ht="33.75">
      <c r="A155" s="36">
        <v>152</v>
      </c>
      <c r="B155" s="16" t="s">
        <v>2943</v>
      </c>
      <c r="C155" s="17" t="s">
        <v>2270</v>
      </c>
      <c r="D155" s="18" t="s">
        <v>2841</v>
      </c>
      <c r="E155" s="17" t="s">
        <v>2944</v>
      </c>
      <c r="F155" s="17" t="s">
        <v>2945</v>
      </c>
      <c r="G155" s="18" t="s">
        <v>2256</v>
      </c>
      <c r="H155" s="20" t="s">
        <v>2946</v>
      </c>
      <c r="I155" s="20" t="s">
        <v>2947</v>
      </c>
      <c r="J155" s="20" t="s">
        <v>2745</v>
      </c>
      <c r="K155" s="18" t="s">
        <v>2948</v>
      </c>
      <c r="L155" s="36">
        <v>1</v>
      </c>
      <c r="M155" s="18" t="s">
        <v>2841</v>
      </c>
      <c r="N155" s="37"/>
    </row>
    <row r="156" spans="1:14" ht="75.75" customHeight="1">
      <c r="A156" s="36">
        <v>153</v>
      </c>
      <c r="B156" s="16" t="s">
        <v>2261</v>
      </c>
      <c r="C156" s="17" t="s">
        <v>2262</v>
      </c>
      <c r="D156" s="18" t="s">
        <v>2726</v>
      </c>
      <c r="E156" s="17" t="s">
        <v>2949</v>
      </c>
      <c r="F156" s="17" t="s">
        <v>2950</v>
      </c>
      <c r="G156" s="18" t="s">
        <v>2256</v>
      </c>
      <c r="H156" s="20" t="s">
        <v>2946</v>
      </c>
      <c r="I156" s="20" t="s">
        <v>2951</v>
      </c>
      <c r="J156" s="20" t="s">
        <v>2952</v>
      </c>
      <c r="K156" s="20" t="s">
        <v>2953</v>
      </c>
      <c r="L156" s="36">
        <v>1</v>
      </c>
      <c r="M156" s="18" t="s">
        <v>2726</v>
      </c>
      <c r="N156" s="37"/>
    </row>
    <row r="157" spans="1:14" ht="60" customHeight="1">
      <c r="A157" s="36">
        <v>154</v>
      </c>
      <c r="B157" s="16" t="s">
        <v>2954</v>
      </c>
      <c r="C157" s="17" t="s">
        <v>2270</v>
      </c>
      <c r="D157" s="18" t="s">
        <v>2955</v>
      </c>
      <c r="E157" s="17" t="s">
        <v>2956</v>
      </c>
      <c r="F157" s="17" t="s">
        <v>2957</v>
      </c>
      <c r="G157" s="18" t="s">
        <v>2256</v>
      </c>
      <c r="H157" s="20" t="s">
        <v>2958</v>
      </c>
      <c r="I157" s="20" t="s">
        <v>2959</v>
      </c>
      <c r="J157" s="20" t="s">
        <v>2774</v>
      </c>
      <c r="K157" s="20" t="s">
        <v>2960</v>
      </c>
      <c r="L157" s="36">
        <v>1</v>
      </c>
      <c r="M157" s="18" t="s">
        <v>2955</v>
      </c>
      <c r="N157" s="37"/>
    </row>
    <row r="158" spans="1:14" ht="43.5" customHeight="1">
      <c r="A158" s="36">
        <v>155</v>
      </c>
      <c r="B158" s="16" t="s">
        <v>2261</v>
      </c>
      <c r="C158" s="17" t="s">
        <v>2270</v>
      </c>
      <c r="D158" s="18" t="s">
        <v>2841</v>
      </c>
      <c r="E158" s="17" t="s">
        <v>2961</v>
      </c>
      <c r="F158" s="17" t="s">
        <v>2962</v>
      </c>
      <c r="G158" s="18" t="s">
        <v>2256</v>
      </c>
      <c r="H158" s="20" t="s">
        <v>2963</v>
      </c>
      <c r="I158" s="20" t="s">
        <v>2964</v>
      </c>
      <c r="J158" s="20" t="s">
        <v>2745</v>
      </c>
      <c r="K158" s="18" t="s">
        <v>2965</v>
      </c>
      <c r="L158" s="36">
        <v>1</v>
      </c>
      <c r="M158" s="18" t="s">
        <v>2841</v>
      </c>
      <c r="N158" s="37"/>
    </row>
    <row r="159" spans="1:14" ht="43.5" customHeight="1">
      <c r="A159" s="36">
        <v>156</v>
      </c>
      <c r="B159" s="16" t="s">
        <v>2261</v>
      </c>
      <c r="C159" s="17" t="s">
        <v>2926</v>
      </c>
      <c r="D159" s="18" t="s">
        <v>2966</v>
      </c>
      <c r="E159" s="17" t="s">
        <v>2967</v>
      </c>
      <c r="F159" s="17" t="s">
        <v>2968</v>
      </c>
      <c r="G159" s="18" t="s">
        <v>2256</v>
      </c>
      <c r="H159" s="20" t="s">
        <v>2969</v>
      </c>
      <c r="I159" s="20" t="s">
        <v>2970</v>
      </c>
      <c r="J159" s="20" t="s">
        <v>2731</v>
      </c>
      <c r="K159" s="18" t="s">
        <v>2971</v>
      </c>
      <c r="L159" s="36">
        <v>1</v>
      </c>
      <c r="M159" s="18" t="s">
        <v>2966</v>
      </c>
      <c r="N159" s="37"/>
    </row>
    <row r="160" spans="1:14" ht="43.5" customHeight="1">
      <c r="A160" s="36">
        <v>157</v>
      </c>
      <c r="B160" s="16" t="s">
        <v>2261</v>
      </c>
      <c r="C160" s="17" t="s">
        <v>2270</v>
      </c>
      <c r="D160" s="18" t="s">
        <v>2841</v>
      </c>
      <c r="E160" s="17" t="s">
        <v>2972</v>
      </c>
      <c r="F160" s="17" t="s">
        <v>2973</v>
      </c>
      <c r="G160" s="18" t="s">
        <v>2256</v>
      </c>
      <c r="H160" s="20" t="s">
        <v>2974</v>
      </c>
      <c r="I160" s="20" t="s">
        <v>2975</v>
      </c>
      <c r="J160" s="20" t="s">
        <v>2774</v>
      </c>
      <c r="K160" s="20" t="s">
        <v>2976</v>
      </c>
      <c r="L160" s="36">
        <v>1</v>
      </c>
      <c r="M160" s="18" t="s">
        <v>2841</v>
      </c>
      <c r="N160" s="37"/>
    </row>
    <row r="161" spans="1:14" ht="43.5" customHeight="1">
      <c r="A161" s="36">
        <v>158</v>
      </c>
      <c r="B161" s="16" t="s">
        <v>2261</v>
      </c>
      <c r="C161" s="17" t="s">
        <v>2262</v>
      </c>
      <c r="D161" s="18" t="s">
        <v>2977</v>
      </c>
      <c r="E161" s="17" t="s">
        <v>2978</v>
      </c>
      <c r="F161" s="17" t="s">
        <v>2979</v>
      </c>
      <c r="G161" s="18" t="s">
        <v>2256</v>
      </c>
      <c r="H161" s="20" t="s">
        <v>2980</v>
      </c>
      <c r="I161" s="20" t="s">
        <v>2981</v>
      </c>
      <c r="J161" s="20" t="s">
        <v>2828</v>
      </c>
      <c r="K161" s="18" t="s">
        <v>2982</v>
      </c>
      <c r="L161" s="36">
        <v>1</v>
      </c>
      <c r="M161" s="18" t="s">
        <v>2977</v>
      </c>
      <c r="N161" s="37"/>
    </row>
    <row r="162" spans="1:14" ht="43.5" customHeight="1">
      <c r="A162" s="36">
        <v>159</v>
      </c>
      <c r="B162" s="16" t="s">
        <v>2261</v>
      </c>
      <c r="C162" s="17" t="s">
        <v>2270</v>
      </c>
      <c r="D162" s="18" t="s">
        <v>2983</v>
      </c>
      <c r="E162" s="17" t="s">
        <v>2984</v>
      </c>
      <c r="F162" s="17" t="s">
        <v>2985</v>
      </c>
      <c r="G162" s="18" t="s">
        <v>2256</v>
      </c>
      <c r="H162" s="20" t="s">
        <v>2986</v>
      </c>
      <c r="I162" s="20" t="s">
        <v>2987</v>
      </c>
      <c r="J162" s="20" t="s">
        <v>2988</v>
      </c>
      <c r="K162" s="20" t="s">
        <v>2989</v>
      </c>
      <c r="L162" s="36">
        <v>1</v>
      </c>
      <c r="M162" s="18" t="s">
        <v>2983</v>
      </c>
      <c r="N162" s="37"/>
    </row>
    <row r="163" spans="1:14" ht="81" customHeight="1">
      <c r="A163" s="36">
        <v>160</v>
      </c>
      <c r="B163" s="16" t="s">
        <v>2261</v>
      </c>
      <c r="C163" s="17" t="s">
        <v>2262</v>
      </c>
      <c r="D163" s="18" t="s">
        <v>2990</v>
      </c>
      <c r="E163" s="17" t="s">
        <v>2991</v>
      </c>
      <c r="F163" s="17" t="s">
        <v>2992</v>
      </c>
      <c r="G163" s="18" t="s">
        <v>2256</v>
      </c>
      <c r="H163" s="20" t="s">
        <v>2993</v>
      </c>
      <c r="I163" s="20" t="s">
        <v>2994</v>
      </c>
      <c r="J163" s="20" t="s">
        <v>2952</v>
      </c>
      <c r="K163" s="20" t="s">
        <v>2995</v>
      </c>
      <c r="L163" s="36">
        <v>1</v>
      </c>
      <c r="M163" s="18" t="s">
        <v>2990</v>
      </c>
      <c r="N163" s="37"/>
    </row>
    <row r="164" spans="1:14" ht="46.5" customHeight="1">
      <c r="A164" s="36">
        <v>161</v>
      </c>
      <c r="B164" s="16" t="s">
        <v>2261</v>
      </c>
      <c r="C164" s="17" t="s">
        <v>2262</v>
      </c>
      <c r="D164" s="18" t="s">
        <v>2996</v>
      </c>
      <c r="E164" s="17" t="s">
        <v>2997</v>
      </c>
      <c r="F164" s="17" t="s">
        <v>2998</v>
      </c>
      <c r="G164" s="18" t="s">
        <v>2256</v>
      </c>
      <c r="H164" s="20" t="s">
        <v>2999</v>
      </c>
      <c r="I164" s="20" t="s">
        <v>3000</v>
      </c>
      <c r="J164" s="20" t="s">
        <v>2276</v>
      </c>
      <c r="K164" s="20" t="s">
        <v>3001</v>
      </c>
      <c r="L164" s="36">
        <v>1</v>
      </c>
      <c r="M164" s="18" t="s">
        <v>2996</v>
      </c>
      <c r="N164" s="37"/>
    </row>
    <row r="165" spans="1:14" ht="44.25" customHeight="1">
      <c r="A165" s="36">
        <v>162</v>
      </c>
      <c r="B165" s="16" t="s">
        <v>2261</v>
      </c>
      <c r="C165" s="17" t="s">
        <v>2262</v>
      </c>
      <c r="D165" s="18" t="s">
        <v>2996</v>
      </c>
      <c r="E165" s="17" t="s">
        <v>3002</v>
      </c>
      <c r="F165" s="17" t="s">
        <v>3003</v>
      </c>
      <c r="G165" s="18" t="s">
        <v>2256</v>
      </c>
      <c r="H165" s="20" t="s">
        <v>2999</v>
      </c>
      <c r="I165" s="20" t="s">
        <v>3004</v>
      </c>
      <c r="J165" s="20" t="s">
        <v>2276</v>
      </c>
      <c r="K165" s="20" t="s">
        <v>3005</v>
      </c>
      <c r="L165" s="36">
        <v>1</v>
      </c>
      <c r="M165" s="18" t="s">
        <v>2996</v>
      </c>
      <c r="N165" s="37"/>
    </row>
    <row r="166" spans="1:14" ht="55.5" customHeight="1">
      <c r="A166" s="36">
        <v>163</v>
      </c>
      <c r="B166" s="16" t="s">
        <v>2261</v>
      </c>
      <c r="C166" s="17" t="s">
        <v>2270</v>
      </c>
      <c r="D166" s="18" t="s">
        <v>2877</v>
      </c>
      <c r="E166" s="17" t="s">
        <v>3006</v>
      </c>
      <c r="F166" s="17" t="s">
        <v>3007</v>
      </c>
      <c r="G166" s="18" t="s">
        <v>2256</v>
      </c>
      <c r="H166" s="20" t="s">
        <v>3008</v>
      </c>
      <c r="I166" s="20" t="s">
        <v>3009</v>
      </c>
      <c r="J166" s="20" t="s">
        <v>2731</v>
      </c>
      <c r="K166" s="20" t="s">
        <v>3010</v>
      </c>
      <c r="L166" s="36">
        <v>1</v>
      </c>
      <c r="M166" s="18" t="s">
        <v>2877</v>
      </c>
      <c r="N166" s="37"/>
    </row>
    <row r="167" spans="1:14" ht="49.5" customHeight="1">
      <c r="A167" s="36">
        <v>164</v>
      </c>
      <c r="B167" s="16" t="s">
        <v>2261</v>
      </c>
      <c r="C167" s="17" t="s">
        <v>2270</v>
      </c>
      <c r="D167" s="18" t="s">
        <v>3011</v>
      </c>
      <c r="E167" s="17" t="s">
        <v>3012</v>
      </c>
      <c r="F167" s="17" t="s">
        <v>3013</v>
      </c>
      <c r="G167" s="18" t="s">
        <v>2256</v>
      </c>
      <c r="H167" s="20" t="s">
        <v>3014</v>
      </c>
      <c r="I167" s="20" t="s">
        <v>3015</v>
      </c>
      <c r="J167" s="20" t="s">
        <v>2738</v>
      </c>
      <c r="K167" s="20" t="s">
        <v>3016</v>
      </c>
      <c r="L167" s="36">
        <v>1</v>
      </c>
      <c r="M167" s="18" t="s">
        <v>3011</v>
      </c>
      <c r="N167" s="37"/>
    </row>
    <row r="168" spans="1:14" ht="54" customHeight="1">
      <c r="A168" s="36">
        <v>165</v>
      </c>
      <c r="B168" s="16" t="s">
        <v>2261</v>
      </c>
      <c r="C168" s="17" t="s">
        <v>3017</v>
      </c>
      <c r="D168" s="18" t="s">
        <v>3018</v>
      </c>
      <c r="E168" s="17" t="s">
        <v>3019</v>
      </c>
      <c r="F168" s="17" t="s">
        <v>3020</v>
      </c>
      <c r="G168" s="18" t="s">
        <v>2256</v>
      </c>
      <c r="H168" s="20" t="s">
        <v>3021</v>
      </c>
      <c r="I168" s="20" t="s">
        <v>3022</v>
      </c>
      <c r="J168" s="20" t="s">
        <v>2276</v>
      </c>
      <c r="K168" s="20" t="s">
        <v>3023</v>
      </c>
      <c r="L168" s="36">
        <v>1</v>
      </c>
      <c r="M168" s="18" t="s">
        <v>3018</v>
      </c>
      <c r="N168" s="37"/>
    </row>
    <row r="169" spans="1:14" ht="59.25" customHeight="1">
      <c r="A169" s="36">
        <v>166</v>
      </c>
      <c r="B169" s="16" t="s">
        <v>2261</v>
      </c>
      <c r="C169" s="17" t="s">
        <v>2926</v>
      </c>
      <c r="D169" s="18" t="s">
        <v>3024</v>
      </c>
      <c r="E169" s="17" t="s">
        <v>3025</v>
      </c>
      <c r="F169" s="17" t="s">
        <v>3026</v>
      </c>
      <c r="G169" s="18" t="s">
        <v>2256</v>
      </c>
      <c r="H169" s="20" t="s">
        <v>3027</v>
      </c>
      <c r="I169" s="20" t="s">
        <v>3028</v>
      </c>
      <c r="J169" s="20" t="s">
        <v>3029</v>
      </c>
      <c r="K169" s="18" t="s">
        <v>3077</v>
      </c>
      <c r="L169" s="36">
        <v>1</v>
      </c>
      <c r="M169" s="18" t="s">
        <v>3024</v>
      </c>
      <c r="N169" s="37"/>
    </row>
    <row r="170" spans="1:14" ht="36" customHeight="1">
      <c r="A170" s="36">
        <v>167</v>
      </c>
      <c r="B170" s="16" t="s">
        <v>2261</v>
      </c>
      <c r="C170" s="17" t="s">
        <v>2270</v>
      </c>
      <c r="D170" s="18" t="s">
        <v>2841</v>
      </c>
      <c r="E170" s="17" t="s">
        <v>3036</v>
      </c>
      <c r="F170" s="17" t="s">
        <v>3037</v>
      </c>
      <c r="G170" s="18" t="s">
        <v>2256</v>
      </c>
      <c r="H170" s="20" t="s">
        <v>3038</v>
      </c>
      <c r="I170" s="20" t="s">
        <v>3039</v>
      </c>
      <c r="J170" s="20" t="s">
        <v>2276</v>
      </c>
      <c r="K170" s="18" t="s">
        <v>3040</v>
      </c>
      <c r="L170" s="36">
        <v>1</v>
      </c>
      <c r="M170" s="18" t="s">
        <v>2841</v>
      </c>
      <c r="N170" s="37"/>
    </row>
    <row r="171" spans="1:14" ht="36" customHeight="1">
      <c r="A171" s="36">
        <v>168</v>
      </c>
      <c r="B171" s="20" t="s">
        <v>2059</v>
      </c>
      <c r="C171" s="18" t="s">
        <v>2050</v>
      </c>
      <c r="D171" s="18" t="s">
        <v>3067</v>
      </c>
      <c r="E171" s="17" t="s">
        <v>3071</v>
      </c>
      <c r="F171" s="17" t="s">
        <v>3072</v>
      </c>
      <c r="G171" s="18" t="s">
        <v>2054</v>
      </c>
      <c r="H171" s="20" t="s">
        <v>3073</v>
      </c>
      <c r="I171" s="20" t="s">
        <v>3074</v>
      </c>
      <c r="J171" s="20" t="s">
        <v>3075</v>
      </c>
      <c r="K171" s="20" t="s">
        <v>3076</v>
      </c>
      <c r="L171" s="36">
        <v>1</v>
      </c>
      <c r="M171" s="18" t="s">
        <v>3067</v>
      </c>
      <c r="N171" s="18" t="s">
        <v>3084</v>
      </c>
    </row>
  </sheetData>
  <mergeCells count="2">
    <mergeCell ref="A1:M1"/>
    <mergeCell ref="A2:N2"/>
  </mergeCells>
  <phoneticPr fontId="3" type="noConversion"/>
  <conditionalFormatting sqref="K4:K170">
    <cfRule type="duplicateValues" dxfId="1" priority="3"/>
  </conditionalFormatting>
  <conditionalFormatting sqref="K171">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4"/>
  <sheetViews>
    <sheetView workbookViewId="0">
      <selection activeCell="K1" sqref="K1"/>
    </sheetView>
  </sheetViews>
  <sheetFormatPr defaultRowHeight="13.5"/>
  <cols>
    <col min="2" max="2" width="28" customWidth="1"/>
    <col min="4" max="4" width="14.125" customWidth="1"/>
    <col min="5" max="5" width="12.875" customWidth="1"/>
  </cols>
  <sheetData>
    <row r="1" spans="1:12" ht="22.5">
      <c r="A1" s="64" t="s">
        <v>3087</v>
      </c>
      <c r="B1" s="64"/>
      <c r="C1" s="64"/>
      <c r="D1" s="64"/>
      <c r="E1" s="64"/>
      <c r="F1" s="64"/>
      <c r="G1" s="64"/>
      <c r="H1" s="64"/>
      <c r="I1" s="64"/>
      <c r="J1" s="64"/>
    </row>
    <row r="2" spans="1:12" ht="24" customHeight="1">
      <c r="A2" s="65" t="s">
        <v>956</v>
      </c>
      <c r="B2" s="65"/>
      <c r="C2" s="65"/>
      <c r="D2" s="65"/>
      <c r="E2" s="65"/>
      <c r="F2" s="65"/>
      <c r="G2" s="65"/>
      <c r="H2" s="65"/>
      <c r="I2" s="65"/>
      <c r="J2" s="65"/>
    </row>
    <row r="3" spans="1:12" ht="24">
      <c r="A3" s="1" t="s">
        <v>941</v>
      </c>
      <c r="B3" s="1" t="s">
        <v>942</v>
      </c>
      <c r="C3" s="1" t="s">
        <v>943</v>
      </c>
      <c r="D3" s="1" t="s">
        <v>944</v>
      </c>
      <c r="E3" s="1" t="s">
        <v>945</v>
      </c>
      <c r="F3" s="1" t="s">
        <v>946</v>
      </c>
      <c r="G3" s="1" t="s">
        <v>947</v>
      </c>
      <c r="H3" s="1" t="s">
        <v>948</v>
      </c>
      <c r="I3" s="1" t="s">
        <v>949</v>
      </c>
      <c r="J3" s="1" t="s">
        <v>950</v>
      </c>
    </row>
    <row r="4" spans="1:12" s="34" customFormat="1" ht="33.75" customHeight="1">
      <c r="A4" s="2">
        <v>1</v>
      </c>
      <c r="B4" s="32" t="s">
        <v>3050</v>
      </c>
      <c r="C4" s="33" t="s">
        <v>3052</v>
      </c>
      <c r="D4" s="33">
        <v>21636006</v>
      </c>
      <c r="E4" s="2" t="s">
        <v>3051</v>
      </c>
      <c r="F4" s="33">
        <v>294</v>
      </c>
      <c r="G4" s="3" t="s">
        <v>951</v>
      </c>
      <c r="H4" s="4" t="s">
        <v>3053</v>
      </c>
      <c r="I4" s="2">
        <v>8</v>
      </c>
      <c r="J4" s="3" t="s">
        <v>952</v>
      </c>
    </row>
    <row r="5" spans="1:12" s="5" customFormat="1"/>
    <row r="6" spans="1:12" s="5" customFormat="1"/>
    <row r="7" spans="1:12" s="5" customFormat="1"/>
    <row r="8" spans="1:12" s="5" customFormat="1">
      <c r="E8" s="6"/>
      <c r="F8" s="6"/>
      <c r="G8" s="6"/>
      <c r="I8" s="6"/>
      <c r="J8" s="6"/>
      <c r="K8" s="6"/>
      <c r="L8" s="6"/>
    </row>
    <row r="9" spans="1:12" s="5" customFormat="1"/>
    <row r="10" spans="1:12" s="5" customFormat="1"/>
    <row r="11" spans="1:12" s="5" customFormat="1"/>
    <row r="12" spans="1:12" s="5" customFormat="1"/>
    <row r="13" spans="1:12" s="5" customFormat="1"/>
    <row r="14" spans="1:12" s="5" customFormat="1"/>
  </sheetData>
  <mergeCells count="2">
    <mergeCell ref="A1:J1"/>
    <mergeCell ref="A2:J2"/>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F4"/>
  <sheetViews>
    <sheetView workbookViewId="0">
      <selection activeCell="G1" sqref="G1"/>
    </sheetView>
  </sheetViews>
  <sheetFormatPr defaultRowHeight="13.5"/>
  <cols>
    <col min="1" max="1" width="8.625" customWidth="1"/>
    <col min="2" max="2" width="22.625" customWidth="1"/>
    <col min="3" max="3" width="17" customWidth="1"/>
    <col min="4" max="4" width="18.75" customWidth="1"/>
    <col min="5" max="5" width="17.875" customWidth="1"/>
    <col min="6" max="6" width="35" customWidth="1"/>
  </cols>
  <sheetData>
    <row r="1" spans="1:6" ht="28.5" customHeight="1">
      <c r="A1" s="64" t="s">
        <v>3086</v>
      </c>
      <c r="B1" s="64"/>
      <c r="C1" s="64"/>
      <c r="D1" s="64"/>
      <c r="E1" s="64"/>
      <c r="F1" s="64"/>
    </row>
    <row r="2" spans="1:6" ht="29.25" customHeight="1">
      <c r="A2" s="66" t="s">
        <v>3043</v>
      </c>
      <c r="B2" s="66"/>
      <c r="C2" s="66"/>
      <c r="D2" s="66"/>
      <c r="E2" s="66"/>
      <c r="F2" s="66"/>
    </row>
    <row r="3" spans="1:6" ht="29.25" customHeight="1">
      <c r="A3" s="1" t="s">
        <v>3044</v>
      </c>
      <c r="B3" s="1" t="s">
        <v>3045</v>
      </c>
      <c r="C3" s="1" t="s">
        <v>3046</v>
      </c>
      <c r="D3" s="1" t="s">
        <v>3047</v>
      </c>
      <c r="E3" s="1" t="s">
        <v>3048</v>
      </c>
      <c r="F3" s="1" t="s">
        <v>3049</v>
      </c>
    </row>
    <row r="4" spans="1:6" ht="24" customHeight="1">
      <c r="A4" s="30">
        <v>1</v>
      </c>
      <c r="B4" s="31" t="s">
        <v>3054</v>
      </c>
      <c r="C4" s="30" t="s">
        <v>3055</v>
      </c>
      <c r="D4" s="30">
        <v>420.62840999999997</v>
      </c>
      <c r="E4" s="30">
        <v>5</v>
      </c>
      <c r="F4" s="30" t="s">
        <v>3055</v>
      </c>
    </row>
  </sheetData>
  <mergeCells count="2">
    <mergeCell ref="A1:F1"/>
    <mergeCell ref="A2:F2"/>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4"/>
  <sheetViews>
    <sheetView workbookViewId="0">
      <selection activeCell="N1" sqref="N1"/>
    </sheetView>
  </sheetViews>
  <sheetFormatPr defaultRowHeight="13.5"/>
  <cols>
    <col min="1" max="6" width="9" style="34"/>
    <col min="7" max="7" width="19.25" style="34" customWidth="1"/>
    <col min="8" max="16384" width="9" style="34"/>
  </cols>
  <sheetData>
    <row r="1" spans="1:13" s="58" customFormat="1" ht="28.5" customHeight="1">
      <c r="A1" s="64" t="s">
        <v>3092</v>
      </c>
      <c r="B1" s="64"/>
      <c r="C1" s="64"/>
      <c r="D1" s="64"/>
      <c r="E1" s="64"/>
      <c r="F1" s="64"/>
      <c r="G1" s="64"/>
      <c r="H1" s="64"/>
      <c r="I1" s="64"/>
      <c r="J1" s="64"/>
      <c r="K1" s="64"/>
      <c r="L1" s="64"/>
      <c r="M1" s="64"/>
    </row>
    <row r="2" spans="1:13" s="58" customFormat="1" ht="28.5" customHeight="1">
      <c r="A2" s="66" t="s">
        <v>3056</v>
      </c>
      <c r="B2" s="66"/>
      <c r="C2" s="66"/>
      <c r="D2" s="66"/>
      <c r="E2" s="66"/>
      <c r="F2" s="66"/>
      <c r="G2" s="66"/>
      <c r="H2" s="59"/>
      <c r="I2" s="59"/>
      <c r="J2" s="59"/>
      <c r="K2" s="59"/>
      <c r="L2" s="59"/>
      <c r="M2" s="59"/>
    </row>
    <row r="3" spans="1:13" ht="36" customHeight="1">
      <c r="A3" s="7" t="s">
        <v>941</v>
      </c>
      <c r="B3" s="7" t="s">
        <v>942</v>
      </c>
      <c r="C3" s="7" t="s">
        <v>958</v>
      </c>
      <c r="D3" s="7" t="s">
        <v>959</v>
      </c>
      <c r="E3" s="7" t="s">
        <v>953</v>
      </c>
      <c r="F3" s="7" t="s">
        <v>954</v>
      </c>
      <c r="G3" s="7" t="s">
        <v>960</v>
      </c>
      <c r="H3" s="7" t="s">
        <v>961</v>
      </c>
      <c r="I3" s="7" t="s">
        <v>962</v>
      </c>
      <c r="J3" s="7" t="s">
        <v>963</v>
      </c>
      <c r="K3" s="7" t="s">
        <v>964</v>
      </c>
      <c r="L3" s="7" t="s">
        <v>949</v>
      </c>
      <c r="M3" s="7" t="s">
        <v>950</v>
      </c>
    </row>
    <row r="4" spans="1:13" ht="60">
      <c r="A4" s="53">
        <v>1</v>
      </c>
      <c r="B4" s="54" t="s">
        <v>3059</v>
      </c>
      <c r="C4" s="55">
        <v>1</v>
      </c>
      <c r="D4" s="56" t="s">
        <v>3060</v>
      </c>
      <c r="E4" s="56" t="s">
        <v>2140</v>
      </c>
      <c r="F4" s="55" t="s">
        <v>2235</v>
      </c>
      <c r="G4" s="57" t="s">
        <v>3061</v>
      </c>
      <c r="H4" s="55">
        <v>20160129</v>
      </c>
      <c r="I4" s="56" t="s">
        <v>3062</v>
      </c>
      <c r="J4" s="55" t="s">
        <v>3063</v>
      </c>
      <c r="K4" s="56" t="s">
        <v>3064</v>
      </c>
      <c r="L4" s="55">
        <v>1</v>
      </c>
      <c r="M4" s="55" t="s">
        <v>2235</v>
      </c>
    </row>
  </sheetData>
  <mergeCells count="2">
    <mergeCell ref="A1:M1"/>
    <mergeCell ref="A2:G2"/>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论文</vt:lpstr>
      <vt:lpstr>专利</vt:lpstr>
      <vt:lpstr>标志性项目</vt:lpstr>
      <vt:lpstr>横向项目</vt:lpstr>
      <vt:lpstr>成果鉴定</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2017-01-20T13:25:16Z</dcterms:modified>
</cp:coreProperties>
</file>